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45" windowWidth="19815" windowHeight="7665" tabRatio="784" firstSheet="1" activeTab="1"/>
  </bookViews>
  <sheets>
    <sheet name="Summary Sheet of PLV" sheetId="6" state="hidden" r:id="rId1"/>
    <sheet name="CSC Mapped with PLV 17.01.2018" sheetId="1" r:id="rId2"/>
    <sheet name="PLV Added_shared by Delhi CSC" sheetId="2" state="hidden" r:id="rId3"/>
    <sheet name="Rest Data of CSC_PLV Not added" sheetId="3" state="hidden" r:id="rId4"/>
    <sheet name="All PLV Data_UPSLSA" sheetId="4" state="hidden" r:id="rId5"/>
  </sheets>
  <definedNames>
    <definedName name="_xlnm._FilterDatabase" localSheetId="4" hidden="1">'All PLV Data_UPSLSA'!$A$1:$H$347</definedName>
    <definedName name="_xlnm._FilterDatabase" localSheetId="1" hidden="1">'CSC Mapped with PLV 17.01.2018'!$A$3:$H$553</definedName>
    <definedName name="_xlnm._FilterDatabase" localSheetId="2" hidden="1">'PLV Added_shared by Delhi CSC'!$A$1:$I$46</definedName>
    <definedName name="_xlnm._FilterDatabase" localSheetId="3" hidden="1">'Rest Data of CSC_PLV Not added'!$A$1:$J$509</definedName>
    <definedName name="_xlnm._FilterDatabase" localSheetId="0" hidden="1">'Summary Sheet of PLV'!$A$3:$F$73</definedName>
  </definedNames>
  <calcPr calcId="124519"/>
</workbook>
</file>

<file path=xl/calcChain.xml><?xml version="1.0" encoding="utf-8"?>
<calcChain xmlns="http://schemas.openxmlformats.org/spreadsheetml/2006/main">
  <c r="D5" i="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4"/>
</calcChain>
</file>

<file path=xl/sharedStrings.xml><?xml version="1.0" encoding="utf-8"?>
<sst xmlns="http://schemas.openxmlformats.org/spreadsheetml/2006/main" count="6005" uniqueCount="2850">
  <si>
    <t>CSC_ID</t>
  </si>
  <si>
    <t>Name of VLE</t>
  </si>
  <si>
    <t>Mail ID</t>
  </si>
  <si>
    <t>Mobile</t>
  </si>
  <si>
    <t>State</t>
  </si>
  <si>
    <t>District</t>
  </si>
  <si>
    <t>Block</t>
  </si>
  <si>
    <t>Gram Panchayat</t>
  </si>
  <si>
    <t>Vishvom Tyagi</t>
  </si>
  <si>
    <t>vishvom.tyagi@outlook.com</t>
  </si>
  <si>
    <t>UTTAR PRADESH</t>
  </si>
  <si>
    <t>GHAZIABAD</t>
  </si>
  <si>
    <t>MURADNAGAR</t>
  </si>
  <si>
    <t>MURADNAGAR URBAN</t>
  </si>
  <si>
    <t>Satyendra Yadav</t>
  </si>
  <si>
    <t>Satyendr882@Digimail.In</t>
  </si>
  <si>
    <t>AZAMGARH</t>
  </si>
  <si>
    <t>MAHARAJGANJ</t>
  </si>
  <si>
    <t>MOTIPUR</t>
  </si>
  <si>
    <t>Sunil Yadav</t>
  </si>
  <si>
    <t>Yasunil9095@digimail.In</t>
  </si>
  <si>
    <t>MAHESHPUR</t>
  </si>
  <si>
    <t>Rajan Yadav</t>
  </si>
  <si>
    <t>Yarajan7846@Digimail.In</t>
  </si>
  <si>
    <t>DEWARA KADEEM</t>
  </si>
  <si>
    <t>Indrajeet Yadav</t>
  </si>
  <si>
    <t>Indrajee1124@Digimail.In</t>
  </si>
  <si>
    <t>TRIPURARPUR KHALASA</t>
  </si>
  <si>
    <t>Rekha Yadav</t>
  </si>
  <si>
    <t>rekha667@digimail.in</t>
  </si>
  <si>
    <t>PRATAPPUR</t>
  </si>
  <si>
    <t>Shashi Prakash Singh</t>
  </si>
  <si>
    <t>Shashi511@Digimail.In</t>
  </si>
  <si>
    <t>AZAMATGARH</t>
  </si>
  <si>
    <t>ATHNARU</t>
  </si>
  <si>
    <t>Sanchita Singh</t>
  </si>
  <si>
    <t>Sanchita437@Digimail.In</t>
  </si>
  <si>
    <t>Hariom Singh</t>
  </si>
  <si>
    <t>Hari421@Digimail.In</t>
  </si>
  <si>
    <t>PALHANI</t>
  </si>
  <si>
    <t>Gyan Chand Yadav</t>
  </si>
  <si>
    <t>Gyan627@Digimail.In</t>
  </si>
  <si>
    <t>HIRA PATTI</t>
  </si>
  <si>
    <t>Ravindra Yadav</t>
  </si>
  <si>
    <t>Ravindra994@Digimail.In</t>
  </si>
  <si>
    <t>MOHAMMADPUR</t>
  </si>
  <si>
    <t>BISHAHAM MIRJAPUR</t>
  </si>
  <si>
    <t>Abdul Rahman</t>
  </si>
  <si>
    <t>Abdul032@Digimail.In</t>
  </si>
  <si>
    <t>GULAMI KA PURA</t>
  </si>
  <si>
    <t xml:space="preserve">Akash Raj Maurya </t>
  </si>
  <si>
    <t>Akasraj2008@Gmail.Com</t>
  </si>
  <si>
    <t>Ashok Kumar Yadav</t>
  </si>
  <si>
    <t>Ashok823@Digimail.In</t>
  </si>
  <si>
    <t>KOYALSA</t>
  </si>
  <si>
    <t>KARMAHADINGURPUR</t>
  </si>
  <si>
    <t>Diwakar Kushwaha</t>
  </si>
  <si>
    <t>Diwakar115@Digimail.In</t>
  </si>
  <si>
    <t>GHAZIPUR</t>
  </si>
  <si>
    <t>KASIMABAD</t>
  </si>
  <si>
    <t>KHAJURGAON</t>
  </si>
  <si>
    <t>Pramod Kumar Vishwakarma</t>
  </si>
  <si>
    <t>Pramod453@Digimail.In</t>
  </si>
  <si>
    <t>SAIDPUR</t>
  </si>
  <si>
    <t>SIDHAUNA</t>
  </si>
  <si>
    <t>Shiwanshu Rai</t>
  </si>
  <si>
    <t>Shiwansh271@Digimail.In</t>
  </si>
  <si>
    <t>CHARIPUR</t>
  </si>
  <si>
    <t>Manoj Kumar</t>
  </si>
  <si>
    <t>Manoj622@Digimail.In</t>
  </si>
  <si>
    <t>MIRZAPUR</t>
  </si>
  <si>
    <t>Bihagrah Singh Yadav</t>
  </si>
  <si>
    <t>Bihagrah463@Digimail.In</t>
  </si>
  <si>
    <t>SADAT</t>
  </si>
  <si>
    <t>SIKARPUR</t>
  </si>
  <si>
    <t>Ashok Singh Kushwaha</t>
  </si>
  <si>
    <t>Ashok4242@Digimail.In</t>
  </si>
  <si>
    <t>ARIPUR</t>
  </si>
  <si>
    <t>Ram Shraya Singh Kushwaha</t>
  </si>
  <si>
    <t>Ram322@Digimail.In</t>
  </si>
  <si>
    <t>JAKHANIA</t>
  </si>
  <si>
    <t>MOUDHIA</t>
  </si>
  <si>
    <t>Reema Yadav</t>
  </si>
  <si>
    <t>Yareema8723@Digimail.In</t>
  </si>
  <si>
    <t>AMEHATA</t>
  </si>
  <si>
    <t>Rajan Gupta</t>
  </si>
  <si>
    <t>Gurajan9494@Digimail.In</t>
  </si>
  <si>
    <t>KHETABPUR</t>
  </si>
  <si>
    <t>Reetu</t>
  </si>
  <si>
    <t>Reetu5096@Digimail.In</t>
  </si>
  <si>
    <t>SARWARPUR</t>
  </si>
  <si>
    <t>Sanjay Kumar</t>
  </si>
  <si>
    <t>Sanjay835@Digimail.In</t>
  </si>
  <si>
    <t>MOHAMMADABAD</t>
  </si>
  <si>
    <t>KATHAUT</t>
  </si>
  <si>
    <t>Mangal Prasad</t>
  </si>
  <si>
    <t>Mangal316@Digimail.In</t>
  </si>
  <si>
    <t>GAUSPUR</t>
  </si>
  <si>
    <t>Sadho Ram</t>
  </si>
  <si>
    <t>Sadho793@Digimail.In</t>
  </si>
  <si>
    <t>KHANPUR</t>
  </si>
  <si>
    <t>Vinod Kumar Vishwakarma</t>
  </si>
  <si>
    <t>Vinod1002@Digimail.In</t>
  </si>
  <si>
    <t>KHARAUNA</t>
  </si>
  <si>
    <t>Mahesh Ram</t>
  </si>
  <si>
    <t>Mahesh422@Digimail.In</t>
  </si>
  <si>
    <t>BIRNO</t>
  </si>
  <si>
    <t>SIHABARI</t>
  </si>
  <si>
    <t>Ashutosh Rai</t>
  </si>
  <si>
    <t>Ashutosh4147@Digimail.In</t>
  </si>
  <si>
    <t>Gorelal Sharma</t>
  </si>
  <si>
    <t>Gorelal133@Digimail.In</t>
  </si>
  <si>
    <t>KYAMPUR</t>
  </si>
  <si>
    <t>Akash Kumar</t>
  </si>
  <si>
    <t>Akash513@Digimail.In</t>
  </si>
  <si>
    <t>KHALISPUR</t>
  </si>
  <si>
    <t>Ateeque Ahmad</t>
  </si>
  <si>
    <t>Ateeque814@Digimail.In</t>
  </si>
  <si>
    <t>KAITHWALIA</t>
  </si>
  <si>
    <t>Alok Sharma</t>
  </si>
  <si>
    <t>Alok413@Digimail.In</t>
  </si>
  <si>
    <t>REOTIPUR</t>
  </si>
  <si>
    <t>TARIGHAT</t>
  </si>
  <si>
    <t>Mahendra Ram</t>
  </si>
  <si>
    <t>Mahendra724@Digimail.In</t>
  </si>
  <si>
    <t>GAHIRA</t>
  </si>
  <si>
    <t>SIGARPUR</t>
  </si>
  <si>
    <t>Prasant</t>
  </si>
  <si>
    <t>Prashant563@Digimail.In</t>
  </si>
  <si>
    <t>NASIRUDDINPUR</t>
  </si>
  <si>
    <t>Manoj3016@Digimail.In</t>
  </si>
  <si>
    <t>ZAMANIA</t>
  </si>
  <si>
    <t>BARUIN</t>
  </si>
  <si>
    <t>Chandra Bhushan Pandey</t>
  </si>
  <si>
    <t>Chandra301@Digimail.In</t>
  </si>
  <si>
    <t>ROHURA</t>
  </si>
  <si>
    <t>Brijesh Kumar Verma</t>
  </si>
  <si>
    <t>Brijesh271@Digimail.In</t>
  </si>
  <si>
    <t>BALRAMPUR</t>
  </si>
  <si>
    <t>GAINSARI</t>
  </si>
  <si>
    <t>Mohammad Muslim</t>
  </si>
  <si>
    <t>Mohammad763@Digimail.In</t>
  </si>
  <si>
    <t>SHRIDATTGANJ</t>
  </si>
  <si>
    <t>PIPRI KOLHUI</t>
  </si>
  <si>
    <t>Sarvesh Kumar Pandey</t>
  </si>
  <si>
    <t>Sarvesh375@Digimail.In</t>
  </si>
  <si>
    <t>PACHPERWA</t>
  </si>
  <si>
    <t>BISHUNPUR TANTANWA</t>
  </si>
  <si>
    <t>Mohammad Ashraf</t>
  </si>
  <si>
    <t>Asmoh2671@Digimail.In</t>
  </si>
  <si>
    <t>TULSIPUR</t>
  </si>
  <si>
    <t>GANVARI TULSIPUR DEHAT</t>
  </si>
  <si>
    <t>Sooraj Lal</t>
  </si>
  <si>
    <t>Sooraj037@Digimail.In</t>
  </si>
  <si>
    <t>GAINDAS BUJURAG</t>
  </si>
  <si>
    <t>TEDWA TAPPA VANK</t>
  </si>
  <si>
    <t>Arun Kumar Verma</t>
  </si>
  <si>
    <t>Arun624@Digimail.In</t>
  </si>
  <si>
    <t>BISHUNAPUR</t>
  </si>
  <si>
    <t>Basant Ram</t>
  </si>
  <si>
    <t>Basant306@Digimail.In</t>
  </si>
  <si>
    <t>UTRAULA</t>
  </si>
  <si>
    <t>NATHAIPUR KUNWAR</t>
  </si>
  <si>
    <t>Sandeep Kumar</t>
  </si>
  <si>
    <t>Sandeep932@Digimail.In</t>
  </si>
  <si>
    <t>GUMADI</t>
  </si>
  <si>
    <t>Om Prakash Chauhan</t>
  </si>
  <si>
    <t>Om207@Digimail.In</t>
  </si>
  <si>
    <t>JAKHAULI</t>
  </si>
  <si>
    <t>Nandkishor</t>
  </si>
  <si>
    <t>BAGHPAT</t>
  </si>
  <si>
    <t>Pankaj</t>
  </si>
  <si>
    <t>BARAUT</t>
  </si>
  <si>
    <t>CHAUBALI</t>
  </si>
  <si>
    <t>Shivamprateek</t>
  </si>
  <si>
    <t>Solal</t>
  </si>
  <si>
    <t>BINOLI</t>
  </si>
  <si>
    <t>JIWANA GULIYAN</t>
  </si>
  <si>
    <t>Hussain</t>
  </si>
  <si>
    <t>CHHAPAURALI</t>
  </si>
  <si>
    <t>KHWAJA NAGLA</t>
  </si>
  <si>
    <t>Neelam</t>
  </si>
  <si>
    <t>DAHA</t>
  </si>
  <si>
    <t>Saleem</t>
  </si>
  <si>
    <t>KHEKRA</t>
  </si>
  <si>
    <t>KATHA</t>
  </si>
  <si>
    <t>Vijeta</t>
  </si>
  <si>
    <t>Vijeta775@Digimail.In</t>
  </si>
  <si>
    <t>BIJROL</t>
  </si>
  <si>
    <t>Farman</t>
  </si>
  <si>
    <t>farman495@digimail.in</t>
  </si>
  <si>
    <t>HAPUR</t>
  </si>
  <si>
    <t>DHAULANA</t>
  </si>
  <si>
    <t>SHEKHPUR KHICHARA</t>
  </si>
  <si>
    <t>Hirvir</t>
  </si>
  <si>
    <t>hirvir966@digimail.in</t>
  </si>
  <si>
    <t>GARHMUKTESHWAR</t>
  </si>
  <si>
    <t>DAHRA</t>
  </si>
  <si>
    <t>Kasif</t>
  </si>
  <si>
    <t>kasif802@digimail.in</t>
  </si>
  <si>
    <t>DAUTAI</t>
  </si>
  <si>
    <t>Shyambeer</t>
  </si>
  <si>
    <t>shyambee461@digimail.in</t>
  </si>
  <si>
    <t>SIMBHAOLI</t>
  </si>
  <si>
    <t>MOHAMMADPUR KHUDALIA</t>
  </si>
  <si>
    <t>Gopeshwer</t>
  </si>
  <si>
    <t>gopeshwe852@digimail.in</t>
  </si>
  <si>
    <t>WARD 16 BRIJGHAT</t>
  </si>
  <si>
    <t>Usman</t>
  </si>
  <si>
    <t>ACZMZN@GMAIL.COM</t>
  </si>
  <si>
    <t>MUZAFFARNAGAR</t>
  </si>
  <si>
    <t>CHARTHAWAL</t>
  </si>
  <si>
    <t>SHAHEE</t>
  </si>
  <si>
    <t>Yogesh</t>
  </si>
  <si>
    <t>yk686823@gmail.com</t>
  </si>
  <si>
    <t>ETAWAH</t>
  </si>
  <si>
    <t>MAHEWA</t>
  </si>
  <si>
    <t>BAMNAULA</t>
  </si>
  <si>
    <t>Ravi</t>
  </si>
  <si>
    <t>ravikumarbakewar93@gmail.com</t>
  </si>
  <si>
    <t>Chandrapal</t>
  </si>
  <si>
    <t>chandrapal098@yahoo.com</t>
  </si>
  <si>
    <t>PILIBHIT</t>
  </si>
  <si>
    <t>LALAURIKHERA</t>
  </si>
  <si>
    <t>MANIHARA</t>
  </si>
  <si>
    <t>Himani</t>
  </si>
  <si>
    <t>FAKHARPUR</t>
  </si>
  <si>
    <t>Ravi Pratap Singh</t>
  </si>
  <si>
    <t>Ravi102@Digimail.In</t>
  </si>
  <si>
    <t>SALEMPUR</t>
  </si>
  <si>
    <t>Sujeet Kumar Srivastava</t>
  </si>
  <si>
    <t>Sujeet941@Digimail.In</t>
  </si>
  <si>
    <t>BISHUNIPUR</t>
  </si>
  <si>
    <t>Tasauvar Mehdi</t>
  </si>
  <si>
    <t>Tasauvar932@Digimail.In</t>
  </si>
  <si>
    <t>DHAMAULI</t>
  </si>
  <si>
    <t>Arif Khan</t>
  </si>
  <si>
    <t>Mohit Kumar Singh</t>
  </si>
  <si>
    <t>Shivam Sharma</t>
  </si>
  <si>
    <t>BARNAWA</t>
  </si>
  <si>
    <t>Nitish Kumar</t>
  </si>
  <si>
    <t>NIRPURA</t>
  </si>
  <si>
    <t>Praveen Kumar</t>
  </si>
  <si>
    <t>AZAMPUR MULSAM DAHA</t>
  </si>
  <si>
    <t>Komit Kumar</t>
  </si>
  <si>
    <t>Arti Tomer</t>
  </si>
  <si>
    <t>PICHOKRA</t>
  </si>
  <si>
    <t>Prachi Sharma</t>
  </si>
  <si>
    <t>SHIKHOPUR</t>
  </si>
  <si>
    <t>Mohit Kumar</t>
  </si>
  <si>
    <t>PILANA</t>
  </si>
  <si>
    <t>SANKAL POOTHI</t>
  </si>
  <si>
    <t>Shokendra Kumar Rana</t>
  </si>
  <si>
    <t>BHADAL</t>
  </si>
  <si>
    <t>Arun Kumar</t>
  </si>
  <si>
    <t>LOOMB</t>
  </si>
  <si>
    <t>Himanshu Tyagi</t>
  </si>
  <si>
    <t>FIROZPUR</t>
  </si>
  <si>
    <t>Devendra Tyagi</t>
  </si>
  <si>
    <t>ASARA</t>
  </si>
  <si>
    <t>Akshay Kumar</t>
  </si>
  <si>
    <t>Sandeep  Sharma</t>
  </si>
  <si>
    <t>MEETLI</t>
  </si>
  <si>
    <t>Anil Kumar Sharma</t>
  </si>
  <si>
    <t>TYODHI</t>
  </si>
  <si>
    <t>Kapil Kumar</t>
  </si>
  <si>
    <t>RASOOLPUR SANKAL POOTHI</t>
  </si>
  <si>
    <t>Sushma Rana</t>
  </si>
  <si>
    <t>Vipin Kumar</t>
  </si>
  <si>
    <t>BINAULI</t>
  </si>
  <si>
    <t>Kapil Tyagi</t>
  </si>
  <si>
    <t>Kapiltya7051@Digimail.In</t>
  </si>
  <si>
    <t>SUBHANPUR</t>
  </si>
  <si>
    <t>Rohit Tyagi</t>
  </si>
  <si>
    <t>DUNDEHRA</t>
  </si>
  <si>
    <t>Rashmi Devi</t>
  </si>
  <si>
    <t>Rashmide7003@Digimail.In</t>
  </si>
  <si>
    <t>MUBARIKPUR</t>
  </si>
  <si>
    <t>Deepak Sharma</t>
  </si>
  <si>
    <t>Deepakku1997@Digimail.In</t>
  </si>
  <si>
    <t>Shasheekant</t>
  </si>
  <si>
    <t>Shasheek953@Digimail.In</t>
  </si>
  <si>
    <t>MAINPURI</t>
  </si>
  <si>
    <t>KISHNI</t>
  </si>
  <si>
    <t>KATARA KUSMARA</t>
  </si>
  <si>
    <t>Anant Shukla</t>
  </si>
  <si>
    <t>Anant137@Digimail.In</t>
  </si>
  <si>
    <t>BARA</t>
  </si>
  <si>
    <t>Shyam Dwivedi</t>
  </si>
  <si>
    <t>Shyam9976@Digimail.In</t>
  </si>
  <si>
    <t>BEWAR</t>
  </si>
  <si>
    <t>BRAHAMANAN BEWAR DEHAT</t>
  </si>
  <si>
    <t>Karmvir Shakya</t>
  </si>
  <si>
    <t>Karmvir7406@Digimail.In</t>
  </si>
  <si>
    <t>JAWAPUR</t>
  </si>
  <si>
    <t>Swades Rajpoot</t>
  </si>
  <si>
    <t>Swadesh236@Digimail.In</t>
  </si>
  <si>
    <t>SULTANGANJ</t>
  </si>
  <si>
    <t>APPOSIT NEW</t>
  </si>
  <si>
    <t>Shyam Singh</t>
  </si>
  <si>
    <t>Sishyam5465@Digimail.In</t>
  </si>
  <si>
    <t>BASAIT</t>
  </si>
  <si>
    <t>Nagendra Singh</t>
  </si>
  <si>
    <t>Nagendra311@Digimail.In</t>
  </si>
  <si>
    <t>KURAWALI</t>
  </si>
  <si>
    <t>SHARIFPOR</t>
  </si>
  <si>
    <t>Ramvilash</t>
  </si>
  <si>
    <t>Ramvilas286@Digimail.In</t>
  </si>
  <si>
    <t>ARJUNPUR</t>
  </si>
  <si>
    <t>Hari Singh</t>
  </si>
  <si>
    <t>Hari832@Digimail.In</t>
  </si>
  <si>
    <t>ALAUA</t>
  </si>
  <si>
    <t>Anuj Kumar</t>
  </si>
  <si>
    <t>Anuj802@Digimail.In</t>
  </si>
  <si>
    <t>KARHAL</t>
  </si>
  <si>
    <t>DEVKALI</t>
  </si>
  <si>
    <t>Devendra Rajput</t>
  </si>
  <si>
    <t>Devendra603@Digimail.In</t>
  </si>
  <si>
    <t>SUJRAI DEHAT</t>
  </si>
  <si>
    <t>Rahul Yadav</t>
  </si>
  <si>
    <t>Rahul892@Digimail.In</t>
  </si>
  <si>
    <t>AHIRWAHA</t>
  </si>
  <si>
    <t>Pramod Shankar</t>
  </si>
  <si>
    <t>Shpramod3376@Digimail.In</t>
  </si>
  <si>
    <t>KHARPARI</t>
  </si>
  <si>
    <t>Vinay Kumar Rajput</t>
  </si>
  <si>
    <t>Vinay031@Digimail.In</t>
  </si>
  <si>
    <t>LALUPUR</t>
  </si>
  <si>
    <t>Rajesh Kumar</t>
  </si>
  <si>
    <t>Rajesh392@Digimail.In</t>
  </si>
  <si>
    <t>UDDAITPUR ABHAI</t>
  </si>
  <si>
    <t>Brajesh Shakya</t>
  </si>
  <si>
    <t>Brajesh661@Digimail.In</t>
  </si>
  <si>
    <t>ATHALAKRA</t>
  </si>
  <si>
    <t>Dwijendra Mishra</t>
  </si>
  <si>
    <t>Dwijendr895@Digimail.In</t>
  </si>
  <si>
    <t>JAGIR</t>
  </si>
  <si>
    <t>AJEET GANJ</t>
  </si>
  <si>
    <t>Mahesh Chandra</t>
  </si>
  <si>
    <t>Mahes754@Digimail.In</t>
  </si>
  <si>
    <t>BHAWAT</t>
  </si>
  <si>
    <t>Bhupendra</t>
  </si>
  <si>
    <t>Bhupe423@Digimail.In</t>
  </si>
  <si>
    <t>SANSARPUR</t>
  </si>
  <si>
    <t>Sadhana</t>
  </si>
  <si>
    <t>sadhana763@digimail.in</t>
  </si>
  <si>
    <t>MAINPURI DEHAT</t>
  </si>
  <si>
    <t>Alishan Khan</t>
  </si>
  <si>
    <t>alishan424@digimail.in</t>
  </si>
  <si>
    <t>BIRAMPUR</t>
  </si>
  <si>
    <t>Anand Pal Singh</t>
  </si>
  <si>
    <t>anand604@digimail.in</t>
  </si>
  <si>
    <t>SAPNAWAT</t>
  </si>
  <si>
    <t>Anand Prakash Verma</t>
  </si>
  <si>
    <t>anand234@digimail.in</t>
  </si>
  <si>
    <t>BHOWAPUR MASTAN NAGAR</t>
  </si>
  <si>
    <t>Anis Ahmed</t>
  </si>
  <si>
    <t>anis266@digimail.in</t>
  </si>
  <si>
    <t>ATHSAINI</t>
  </si>
  <si>
    <t>Arti Kashyap</t>
  </si>
  <si>
    <t>arti057@digimail.in</t>
  </si>
  <si>
    <t>MURADPUR</t>
  </si>
  <si>
    <t>Arvind Kumar</t>
  </si>
  <si>
    <t>arvind702@digimail.in</t>
  </si>
  <si>
    <t>BANGOLI</t>
  </si>
  <si>
    <t>Asif Ali</t>
  </si>
  <si>
    <t>asif205@digimail.in</t>
  </si>
  <si>
    <t>BHAJEDA KALAN</t>
  </si>
  <si>
    <t>Bhupendra Sharma</t>
  </si>
  <si>
    <t>bhupendr9087@digimail.in</t>
  </si>
  <si>
    <t>SHAHPUR JATT</t>
  </si>
  <si>
    <t>Deepak Kumar</t>
  </si>
  <si>
    <t>deepak797@digimail.in</t>
  </si>
  <si>
    <t>Jitendra Kumar</t>
  </si>
  <si>
    <t>jitendra494@digimail.in</t>
  </si>
  <si>
    <t>DHANA</t>
  </si>
  <si>
    <t>Kapil Saini</t>
  </si>
  <si>
    <t>kapil227@digimail.in</t>
  </si>
  <si>
    <t>Mehbub Ali</t>
  </si>
  <si>
    <t>mehbub1006@digimail.in</t>
  </si>
  <si>
    <t>SAPANWAT</t>
  </si>
  <si>
    <t>Mohd Israr Rja</t>
  </si>
  <si>
    <t>mohd165@digimail.in</t>
  </si>
  <si>
    <t>Mohd Nadeem</t>
  </si>
  <si>
    <t>mohd333@digimail.in</t>
  </si>
  <si>
    <t>SAINA</t>
  </si>
  <si>
    <t>Mohd Naushad</t>
  </si>
  <si>
    <t>mohd503@digimail.in</t>
  </si>
  <si>
    <t>SALAI</t>
  </si>
  <si>
    <t>Nafees Ahamed</t>
  </si>
  <si>
    <t>nafees057@digimail.in</t>
  </si>
  <si>
    <t>BUXER</t>
  </si>
  <si>
    <t>Nazim Ali</t>
  </si>
  <si>
    <t>nazim691@digimail.in</t>
  </si>
  <si>
    <t>VAIT</t>
  </si>
  <si>
    <t>Prem Chandra</t>
  </si>
  <si>
    <t>prem105@digimail.in</t>
  </si>
  <si>
    <t>HAJIPUR</t>
  </si>
  <si>
    <t>Prem Raj</t>
  </si>
  <si>
    <t>prem533@digimail.in</t>
  </si>
  <si>
    <t>KALYANPUR</t>
  </si>
  <si>
    <t>Rahul Chatta</t>
  </si>
  <si>
    <t>rahul4822@digimail.in</t>
  </si>
  <si>
    <t>NAWADA KALAN</t>
  </si>
  <si>
    <t>Rashid Ali</t>
  </si>
  <si>
    <t>rashid883@digimail.in</t>
  </si>
  <si>
    <t>Sumit Kumar</t>
  </si>
  <si>
    <t>sumit041@digimail.in</t>
  </si>
  <si>
    <t>BABUGARH CHAVNI</t>
  </si>
  <si>
    <t>Tanveer Ahmad</t>
  </si>
  <si>
    <t>tanveer806@digimail.in</t>
  </si>
  <si>
    <t>TIYALA</t>
  </si>
  <si>
    <t>Vakar Ahmad</t>
  </si>
  <si>
    <t>vakar907@digimail.in</t>
  </si>
  <si>
    <t>JHADINA</t>
  </si>
  <si>
    <t>Zeeshan Khan</t>
  </si>
  <si>
    <t>zeeshan775@digimail.in</t>
  </si>
  <si>
    <t>RATUPURA</t>
  </si>
  <si>
    <t>Mool Chand</t>
  </si>
  <si>
    <t>mool081@digimail.in</t>
  </si>
  <si>
    <t>PILKHUWA(NPP)</t>
  </si>
  <si>
    <t>MOH MAHADEV RANAPATTI</t>
  </si>
  <si>
    <t>sandeep392@digimail.in</t>
  </si>
  <si>
    <t>Naveen Kumar</t>
  </si>
  <si>
    <t>naveen442@digimail.in</t>
  </si>
  <si>
    <t>AYADNAGAR(SOUTH)</t>
  </si>
  <si>
    <t>Satish Saini</t>
  </si>
  <si>
    <t>SaSatish1447@digimail.in</t>
  </si>
  <si>
    <t>sandeep4875@digimail.in</t>
  </si>
  <si>
    <t>SAMBHAL</t>
  </si>
  <si>
    <t>ASMOLI</t>
  </si>
  <si>
    <t>Haseen Ahmad</t>
  </si>
  <si>
    <t>haseen456@digimail.in</t>
  </si>
  <si>
    <t>JANAITA</t>
  </si>
  <si>
    <t>Amit Kumar</t>
  </si>
  <si>
    <t>amit266@digimail.in</t>
  </si>
  <si>
    <t>SHAHPAUR SOT</t>
  </si>
  <si>
    <t>Mahesh Kumar</t>
  </si>
  <si>
    <t>mahesh302@digimail.in</t>
  </si>
  <si>
    <t>KIRARI</t>
  </si>
  <si>
    <t>Harsh Vardhan Singh</t>
  </si>
  <si>
    <t>harsh237@digimail.in</t>
  </si>
  <si>
    <t>MAULAGARH</t>
  </si>
  <si>
    <t>Vinni Singh</t>
  </si>
  <si>
    <t>vinni393@digimail.in</t>
  </si>
  <si>
    <t>ASHLATNAGAR JARAI</t>
  </si>
  <si>
    <t>Mukul Kumar Gupta</t>
  </si>
  <si>
    <t>KuMukul3022@digimail.in</t>
  </si>
  <si>
    <t>SHAHZADI SARAI</t>
  </si>
  <si>
    <t>Chandra Sekhar Maurya</t>
  </si>
  <si>
    <t>chandra1006@digimail.in</t>
  </si>
  <si>
    <t>BHULAWAI</t>
  </si>
  <si>
    <t>Kamendra Singh Jan Seva Kendra</t>
  </si>
  <si>
    <t>kamendra495@digimail.in</t>
  </si>
  <si>
    <t>DULAHPUR BAND URF DARAPUR</t>
  </si>
  <si>
    <t>Tauqeer Alam</t>
  </si>
  <si>
    <t>tauqeer741@digimail.in</t>
  </si>
  <si>
    <t>MUSA ESAPUR</t>
  </si>
  <si>
    <t>Bhuvan Bhaskar</t>
  </si>
  <si>
    <t>bhuvan2834@digimail.in</t>
  </si>
  <si>
    <t>RUSTAMGARH UGHIYA</t>
  </si>
  <si>
    <t>Vivek Priya Gautam</t>
  </si>
  <si>
    <t>vivek616@digimail.in</t>
  </si>
  <si>
    <t>ALAWALPURI</t>
  </si>
  <si>
    <t>Rajeev Kumar</t>
  </si>
  <si>
    <t>rajeev5956@digimail.in</t>
  </si>
  <si>
    <t>DHADHOL</t>
  </si>
  <si>
    <t>Umesh Chandra</t>
  </si>
  <si>
    <t>ChUmesh5491@digimail.in</t>
  </si>
  <si>
    <t>BANIYA KHERA</t>
  </si>
  <si>
    <t>Shubham Kumar Sharma</t>
  </si>
  <si>
    <t>shubham223@digimail.in</t>
  </si>
  <si>
    <t>RAMPURA</t>
  </si>
  <si>
    <t>Narendra Singh</t>
  </si>
  <si>
    <t>narendra775@digimail.in</t>
  </si>
  <si>
    <t>AITMADPUR BHATPURA</t>
  </si>
  <si>
    <t>Satya Veer Singh</t>
  </si>
  <si>
    <t>satya306@digimail.in</t>
  </si>
  <si>
    <t>AFZALPUR DARAWLI</t>
  </si>
  <si>
    <t>Manju Kumari</t>
  </si>
  <si>
    <t>manju222@digimail.in</t>
  </si>
  <si>
    <t>RAFIPUR</t>
  </si>
  <si>
    <t>Chaman Prakash</t>
  </si>
  <si>
    <t>chama672@digimail.in</t>
  </si>
  <si>
    <t>RAJPUR</t>
  </si>
  <si>
    <t>Alok Kumar</t>
  </si>
  <si>
    <t>alok414@digimail.in</t>
  </si>
  <si>
    <t>BAMNETA</t>
  </si>
  <si>
    <t>Tejveer Singh</t>
  </si>
  <si>
    <t>tejveer564@digimail.in</t>
  </si>
  <si>
    <t>Sonu Singh</t>
  </si>
  <si>
    <t>sonu914@digimail.in</t>
  </si>
  <si>
    <t>MORADABAD</t>
  </si>
  <si>
    <t>KANTH</t>
  </si>
  <si>
    <t>KURAMEERPUR</t>
  </si>
  <si>
    <t>Punit Kumar Sharma</t>
  </si>
  <si>
    <t>punit691@digimail.in</t>
  </si>
  <si>
    <t>MOUDHA</t>
  </si>
  <si>
    <t>Babu Hasan</t>
  </si>
  <si>
    <t>HaBabu5737@digimail.in</t>
  </si>
  <si>
    <t>MAHALAKPUR MAFI</t>
  </si>
  <si>
    <t>Mastan Husain</t>
  </si>
  <si>
    <t>mastan4967@digimail.in</t>
  </si>
  <si>
    <t>BAGADPUR</t>
  </si>
  <si>
    <t>Asif Husain</t>
  </si>
  <si>
    <t>HuAsif3784@digimail.in</t>
  </si>
  <si>
    <t>THAKURDWARA</t>
  </si>
  <si>
    <t>KHWAJPUR DHANTLA</t>
  </si>
  <si>
    <t>Nizamuddin Ahmad</t>
  </si>
  <si>
    <t>nizamudd051@digimail.in</t>
  </si>
  <si>
    <t>SADARPUR MATLABPUR</t>
  </si>
  <si>
    <t>Raj Kumar295</t>
  </si>
  <si>
    <t>Raj Kumar</t>
  </si>
  <si>
    <t>RaRajkumar5122@digimail.in</t>
  </si>
  <si>
    <t>PIRTHIPUR GAOWRI</t>
  </si>
  <si>
    <t>Irshad Husain</t>
  </si>
  <si>
    <t>irshad813@digimail.in</t>
  </si>
  <si>
    <t>BILARI</t>
  </si>
  <si>
    <t>RUSTAM NAGAR</t>
  </si>
  <si>
    <t>KuRajesh7151@digimail.in</t>
  </si>
  <si>
    <t>MUNDHA PANDEY</t>
  </si>
  <si>
    <t>Nafees Ahmad</t>
  </si>
  <si>
    <t>nafees496@digimail.in</t>
  </si>
  <si>
    <t>GOVINDPUR KHURD</t>
  </si>
  <si>
    <t>Sadhana Sharma</t>
  </si>
  <si>
    <t>sadhana291@digimail.in</t>
  </si>
  <si>
    <t>Imran Husain</t>
  </si>
  <si>
    <t>HuImran5643@digimail.in</t>
  </si>
  <si>
    <t>BAGARPUR</t>
  </si>
  <si>
    <t>Navas Ali</t>
  </si>
  <si>
    <t>AlNavas6656@digimail.in</t>
  </si>
  <si>
    <t>ABDULLAPUR</t>
  </si>
  <si>
    <t>Sanjay Sharma</t>
  </si>
  <si>
    <t>sanjay935@digimail.in</t>
  </si>
  <si>
    <t>Laxmi Kumari</t>
  </si>
  <si>
    <t>KuLaxmi8664@digimail.in</t>
  </si>
  <si>
    <t>DILARI</t>
  </si>
  <si>
    <t>Tauheed Aalam</t>
  </si>
  <si>
    <t>tauheed211@digimail.in</t>
  </si>
  <si>
    <t>SAKTOO NAGLA</t>
  </si>
  <si>
    <t>Nazar Alam</t>
  </si>
  <si>
    <t>nazar434@digimail.in</t>
  </si>
  <si>
    <t>PAKBARA</t>
  </si>
  <si>
    <t>Gulam Waris</t>
  </si>
  <si>
    <t>gulam9574@digimail.in</t>
  </si>
  <si>
    <t>MOHABBATPUR BHAGWANTPUR</t>
  </si>
  <si>
    <t>Mohd Javed</t>
  </si>
  <si>
    <t>mohd.143@digimail.in</t>
  </si>
  <si>
    <t>KERA KHATA</t>
  </si>
  <si>
    <t>UP021000814</t>
  </si>
  <si>
    <t>Vipin Farshwal</t>
  </si>
  <si>
    <t>vipin_farshwal@rediff.com</t>
  </si>
  <si>
    <t>SULTANPUR</t>
  </si>
  <si>
    <t>UP020500102</t>
  </si>
  <si>
    <t>Anil Sharma</t>
  </si>
  <si>
    <t>sharmaanil775@gmail.com</t>
  </si>
  <si>
    <t>Noorpur</t>
  </si>
  <si>
    <t>Naresh Pal</t>
  </si>
  <si>
    <t>BIJNOR</t>
  </si>
  <si>
    <t>NOORPUR</t>
  </si>
  <si>
    <t>Rakesh Chaturvedi</t>
  </si>
  <si>
    <t>softwareacademyindia@gmail.com</t>
  </si>
  <si>
    <t>JHANSI</t>
  </si>
  <si>
    <t>MAURANIPUR</t>
  </si>
  <si>
    <t>SADPUR</t>
  </si>
  <si>
    <t>Rakesh Kumar</t>
  </si>
  <si>
    <t>rakeshkushwaha3@digimail.in</t>
  </si>
  <si>
    <t>KANPUR NAGAR</t>
  </si>
  <si>
    <t>BIDHNU</t>
  </si>
  <si>
    <t>GAVHIYA SHRAI</t>
  </si>
  <si>
    <t>Brijesh Singh</t>
  </si>
  <si>
    <t>brijdeep.rbl@gmail.com</t>
  </si>
  <si>
    <t>RAE BARELI</t>
  </si>
  <si>
    <t>RAHI</t>
  </si>
  <si>
    <t>BHANPUR</t>
  </si>
  <si>
    <t>Aneesh Ali</t>
  </si>
  <si>
    <t>aneesh1397@digimail.in</t>
  </si>
  <si>
    <t>SITAPUR</t>
  </si>
  <si>
    <t>KASAMANDA</t>
  </si>
  <si>
    <t>MHABALI PUR</t>
  </si>
  <si>
    <t xml:space="preserve">Abdussamad </t>
  </si>
  <si>
    <t>abdussam437@digimail.in</t>
  </si>
  <si>
    <t>BISWAN</t>
  </si>
  <si>
    <t>DARGWA</t>
  </si>
  <si>
    <t xml:space="preserve">Faizan Beg </t>
  </si>
  <si>
    <t>sitapurr@gmail.com</t>
  </si>
  <si>
    <t>Kamlesh Rai</t>
  </si>
  <si>
    <t>krkamlesh77@gmail.com</t>
  </si>
  <si>
    <t>PURANPUR</t>
  </si>
  <si>
    <t>AMARIYA</t>
  </si>
  <si>
    <t>arvindsinghjaanu@gmail.com</t>
  </si>
  <si>
    <t>SHRAVASTI</t>
  </si>
  <si>
    <t>GILAULA</t>
  </si>
  <si>
    <t>JAMALPUR</t>
  </si>
  <si>
    <t>Kuldeep Kumar</t>
  </si>
  <si>
    <t>6342.kuldeep.007@gmail.com</t>
  </si>
  <si>
    <t>FARRUKHABAD</t>
  </si>
  <si>
    <t>SHAMSABAD</t>
  </si>
  <si>
    <t>AZAMGARH URF RATANGARH</t>
  </si>
  <si>
    <t>Dinesh Kumar</t>
  </si>
  <si>
    <t>dkr.b50@gmail.com</t>
  </si>
  <si>
    <t>ETAH</t>
  </si>
  <si>
    <t>SHITALPUR</t>
  </si>
  <si>
    <t>SUHAGPUR</t>
  </si>
  <si>
    <t>Nasim Ali</t>
  </si>
  <si>
    <t>MOHALLA KAYASARAI</t>
  </si>
  <si>
    <t>Kaptan Kumar</t>
  </si>
  <si>
    <t>kaptan145@digimail.in</t>
  </si>
  <si>
    <t>SARSAUL</t>
  </si>
  <si>
    <t>â€‹THAKURAPURâ€‹</t>
  </si>
  <si>
    <t>Saddam Husain</t>
  </si>
  <si>
    <t>saddam825@digimail.in</t>
  </si>
  <si>
    <t>BILHAUR</t>
  </si>
  <si>
    <t>TARANPUR</t>
  </si>
  <si>
    <t>Alkhram Yadav</t>
  </si>
  <si>
    <t>alkhramyadav789@gmail.com</t>
  </si>
  <si>
    <t>HARIHARPUR RANI</t>
  </si>
  <si>
    <t>SHIWALA KHURD</t>
  </si>
  <si>
    <t>Amit Tyagi</t>
  </si>
  <si>
    <t>AMITTYAGI.TYAGI7@GMAIL.COM</t>
  </si>
  <si>
    <t>FARIDIPUR</t>
  </si>
  <si>
    <t>Dharvendra Singh</t>
  </si>
  <si>
    <t>dharvend7295@digimail.in</t>
  </si>
  <si>
    <t>KAIMGANJ</t>
  </si>
  <si>
    <t>RASOOLPUR PIRTHI</t>
  </si>
  <si>
    <t>Ashish Dubey</t>
  </si>
  <si>
    <t>ashish754@digimail.in</t>
  </si>
  <si>
    <t>Pramesh Kr. Tiwari</t>
  </si>
  <si>
    <t>pramesh6454@digimail.in</t>
  </si>
  <si>
    <t>FARRUKHNAGAR ASALATPUR</t>
  </si>
  <si>
    <t>Ganesh Pratap Singh</t>
  </si>
  <si>
    <t>ganesh784@digimail.in</t>
  </si>
  <si>
    <t>Â FIROZPUR</t>
  </si>
  <si>
    <t>Divakar Soni</t>
  </si>
  <si>
    <t>divakar264@digimail.in</t>
  </si>
  <si>
    <t>BARABANKI</t>
  </si>
  <si>
    <t>FATEHPUR</t>
  </si>
  <si>
    <t>GARIMA GARDEN</t>
  </si>
  <si>
    <t>Satish Chandra</t>
  </si>
  <si>
    <t>satishshakyaa@gmail.com</t>
  </si>
  <si>
    <t>BHARTHANA</t>
  </si>
  <si>
    <t>MANKAURA KANOONGO</t>
  </si>
  <si>
    <t>Sanjeev Kumar</t>
  </si>
  <si>
    <t>jsk.purailatakhaetw@gmail.com</t>
  </si>
  <si>
    <t>TAKHA</t>
  </si>
  <si>
    <t>Â PISAWA</t>
  </si>
  <si>
    <t>Akash Kumar Gupta</t>
  </si>
  <si>
    <t>akash683@digimail.in</t>
  </si>
  <si>
    <t>JAUNPUR</t>
  </si>
  <si>
    <t>BELWA</t>
  </si>
  <si>
    <t>Jitendra Singh</t>
  </si>
  <si>
    <t>jsmourya3@gmail.com</t>
  </si>
  <si>
    <t>MARORI</t>
  </si>
  <si>
    <t>SISWA BUZURG</t>
  </si>
  <si>
    <t>Anurag Vaishya</t>
  </si>
  <si>
    <t>anuragg872@gmai.com</t>
  </si>
  <si>
    <t>BANGRA</t>
  </si>
  <si>
    <t>BIJAPAR</t>
  </si>
  <si>
    <t>Chaya Devi</t>
  </si>
  <si>
    <t>pkumar141977@gmail.com</t>
  </si>
  <si>
    <t>AMARIA</t>
  </si>
  <si>
    <t>LOKMANPUR</t>
  </si>
  <si>
    <t>Mohd. Naseem</t>
  </si>
  <si>
    <t>monaseem4602@digimail.in</t>
  </si>
  <si>
    <t>GHATAMPUR</t>
  </si>
  <si>
    <t>Â HASANGANJ</t>
  </si>
  <si>
    <t>Kuldeep Sahu</t>
  </si>
  <si>
    <t>sahukuldeep75@gmail.com</t>
  </si>
  <si>
    <t>BAMOR</t>
  </si>
  <si>
    <t>BARNA</t>
  </si>
  <si>
    <t>Neeraj Singh</t>
  </si>
  <si>
    <t>neerajsingh445@gmail.com</t>
  </si>
  <si>
    <t>JAGATPUR</t>
  </si>
  <si>
    <t>NAURANGAWAD WEST SINKNDRA RAO</t>
  </si>
  <si>
    <t>Sunil Kumar Attri</t>
  </si>
  <si>
    <t>ALIGARH</t>
  </si>
  <si>
    <t>CHANDAUS</t>
  </si>
  <si>
    <t>TUNGRI</t>
  </si>
  <si>
    <t>Rajesh Jaiswal</t>
  </si>
  <si>
    <t>rajesh661@digimail.in</t>
  </si>
  <si>
    <t>SISWA BAZAR</t>
  </si>
  <si>
    <t>Anuradha Jaiswal</t>
  </si>
  <si>
    <t>anuradha063@digimail.in</t>
  </si>
  <si>
    <t>Om Prakash Singh</t>
  </si>
  <si>
    <t>omprakashsingh39@gmail.com</t>
  </si>
  <si>
    <t>UNNAO</t>
  </si>
  <si>
    <t>HASANGANJ</t>
  </si>
  <si>
    <t>HASANGANJÂ </t>
  </si>
  <si>
    <t>rajeev371@digimail.in</t>
  </si>
  <si>
    <t>SHAMLI</t>
  </si>
  <si>
    <t>KAIRANA</t>
  </si>
  <si>
    <t>KHANDRAWALI</t>
  </si>
  <si>
    <t>Jagat Pal</t>
  </si>
  <si>
    <t>jpyadavft022@gmail.com</t>
  </si>
  <si>
    <t>MALWAN</t>
  </si>
  <si>
    <t>CHURAMANKHEDA</t>
  </si>
  <si>
    <t>Rohit Kumar Pandey</t>
  </si>
  <si>
    <t>rohitp785@gmail.com</t>
  </si>
  <si>
    <t>KAUSHAMBI</t>
  </si>
  <si>
    <t>BHARSAWAN</t>
  </si>
  <si>
    <t>Maikat Ali</t>
  </si>
  <si>
    <t>almaikat3141@digimail.in</t>
  </si>
  <si>
    <t>MAHOBA</t>
  </si>
  <si>
    <t>KULPAHAR</t>
  </si>
  <si>
    <t>BELATAL</t>
  </si>
  <si>
    <t>Surya Prakash Tripathi</t>
  </si>
  <si>
    <t>tripathi.suryaprakash79@gmail.com</t>
  </si>
  <si>
    <t>GORAKHPUR</t>
  </si>
  <si>
    <t>RUDRAPUR</t>
  </si>
  <si>
    <t>KHAJNI</t>
  </si>
  <si>
    <t>Firdaush Ali</t>
  </si>
  <si>
    <t>firdaush681@digimail.in</t>
  </si>
  <si>
    <t>LUCKNOW</t>
  </si>
  <si>
    <t>MOHANLALGANJ</t>
  </si>
  <si>
    <t>NAGRAM</t>
  </si>
  <si>
    <t>Ashish Kumar Verma</t>
  </si>
  <si>
    <t>ashishfrind@gmail.com</t>
  </si>
  <si>
    <t>JARKHA</t>
  </si>
  <si>
    <t>Puneet Bhardwaj</t>
  </si>
  <si>
    <t>puneet461@digimail.in</t>
  </si>
  <si>
    <t>JASBIR SINGH</t>
  </si>
  <si>
    <t>jasbirjarcha@gmail.com</t>
  </si>
  <si>
    <t>GAUTAM BUDDHA NAGAR</t>
  </si>
  <si>
    <t>DADRI</t>
  </si>
  <si>
    <t>JARCHA</t>
  </si>
  <si>
    <t>VIPIN SAROJ</t>
  </si>
  <si>
    <t>vipinsaroj4@gmail.com</t>
  </si>
  <si>
    <t>BAHRAICH</t>
  </si>
  <si>
    <t>RISIA</t>
  </si>
  <si>
    <t>RAJENDRA NAGAR</t>
  </si>
  <si>
    <t>SATVANT PRAJAPATI</t>
  </si>
  <si>
    <t>satvantkumarprajapati@gmail.com</t>
  </si>
  <si>
    <t>RANI KI SARAI</t>
  </si>
  <si>
    <t>BELAHATHA</t>
  </si>
  <si>
    <t>VIKRAM SINGH</t>
  </si>
  <si>
    <t>vikram864@digimail.in</t>
  </si>
  <si>
    <t>CHARKHARI</t>
  </si>
  <si>
    <t>ATRAULI</t>
  </si>
  <si>
    <t>MOHAMMAD AMJAD</t>
  </si>
  <si>
    <t>mdqasmi12@gmail.com</t>
  </si>
  <si>
    <t>SANT KABEER NAGAR</t>
  </si>
  <si>
    <t>KHALILABAD</t>
  </si>
  <si>
    <t>UMESH KUMAR RAI</t>
  </si>
  <si>
    <t>ukrbhu@gmail.com</t>
  </si>
  <si>
    <t>VARANASI</t>
  </si>
  <si>
    <t>GHAJADHARPUR</t>
  </si>
  <si>
    <t>NUAN</t>
  </si>
  <si>
    <t>SHREE BHAGWAN</t>
  </si>
  <si>
    <t>sribhagwanagrhari@gmail.com</t>
  </si>
  <si>
    <t>BASTI</t>
  </si>
  <si>
    <t>SALTAUA GOPALPUR</t>
  </si>
  <si>
    <t>DEIPAR KHURD</t>
  </si>
  <si>
    <t>KAMLESH KUMAR GUPTA</t>
  </si>
  <si>
    <t>kkgupta075@gmail.com</t>
  </si>
  <si>
    <t>RAJDEPUR DEHATI</t>
  </si>
  <si>
    <t>SIDHANT PRATAP</t>
  </si>
  <si>
    <t>siddharthasingh1992@gmail.com</t>
  </si>
  <si>
    <t>DEORIA</t>
  </si>
  <si>
    <t>GAURI BAZAR</t>
  </si>
  <si>
    <t>BABHNAULI MATH PURUSHOTTAM</t>
  </si>
  <si>
    <t>KESHWAR GOND</t>
  </si>
  <si>
    <t>keshwar734@digimail.in</t>
  </si>
  <si>
    <t>BRAHMAPUR</t>
  </si>
  <si>
    <t>LALAPUR</t>
  </si>
  <si>
    <t>GANGARAM</t>
  </si>
  <si>
    <t>gangaram624@digimail.in</t>
  </si>
  <si>
    <t>FAIZABAD</t>
  </si>
  <si>
    <t>BIKAPUR</t>
  </si>
  <si>
    <t>HARSH NARAIN SINGH</t>
  </si>
  <si>
    <t>NaHarsh9994@digimail.in</t>
  </si>
  <si>
    <t>DAFFI</t>
  </si>
  <si>
    <t>OM PRAKAS MISHRA</t>
  </si>
  <si>
    <t>omprakashmishra094@gmail.com</t>
  </si>
  <si>
    <t>ALLAHABAD</t>
  </si>
  <si>
    <t>HOLAGARH</t>
  </si>
  <si>
    <t>SARI BHART URF HOLAGARH</t>
  </si>
  <si>
    <t>BRIJESH KUMAR</t>
  </si>
  <si>
    <t>ch.brijeshyadavji@gmail.com</t>
  </si>
  <si>
    <t>BUDAUN</t>
  </si>
  <si>
    <t>ISLAMNAGAR</t>
  </si>
  <si>
    <t>JARIFNAGAR</t>
  </si>
  <si>
    <t>PRIYA DEVI</t>
  </si>
  <si>
    <t>skmmsk1234@gmail.com</t>
  </si>
  <si>
    <t>SHAHJAHANPUR</t>
  </si>
  <si>
    <t>KHUTAR</t>
  </si>
  <si>
    <t>RAJMANA KHUTAR</t>
  </si>
  <si>
    <t>MAYANK CHAUHAN</t>
  </si>
  <si>
    <t>MAYANK905@DIGIMAIL.IN</t>
  </si>
  <si>
    <t>MAU</t>
  </si>
  <si>
    <t>PARDAHA</t>
  </si>
  <si>
    <t>ITAURA</t>
  </si>
  <si>
    <t>VIRJENDRA KUMAR SONKAR</t>
  </si>
  <si>
    <t>virjendrakumar.sonkar77@gmail.com</t>
  </si>
  <si>
    <t>IKAUNA</t>
  </si>
  <si>
    <t>GOPALPUR</t>
  </si>
  <si>
    <t>JITENDRA KUMAR PRAJAPTI</t>
  </si>
  <si>
    <t>jitendraahana@gmail.com</t>
  </si>
  <si>
    <t>GERMA MAHARAJGANJ</t>
  </si>
  <si>
    <t xml:space="preserve">ARVIND KUMAR </t>
  </si>
  <si>
    <t>akrathore.studio@gmail.com</t>
  </si>
  <si>
    <t>BAREILLY</t>
  </si>
  <si>
    <t>BHOJIPURA</t>
  </si>
  <si>
    <t>PIPAL SANA CHAUDHARY</t>
  </si>
  <si>
    <t>RAJKUMAR JAISWAL</t>
  </si>
  <si>
    <t>rajcomputersrk@gmail.com</t>
  </si>
  <si>
    <t>KUSHI NAGAR</t>
  </si>
  <si>
    <t>SEORAHI</t>
  </si>
  <si>
    <t>TURKWALIYA SAHABGANJ</t>
  </si>
  <si>
    <t>GAURAV VERMA</t>
  </si>
  <si>
    <t>gaurav92verma@gmail.com</t>
  </si>
  <si>
    <t>KASGANJ</t>
  </si>
  <si>
    <t>SORON</t>
  </si>
  <si>
    <t>FARIDNAGAR</t>
  </si>
  <si>
    <t>HIMANSU CHAURASIYA</t>
  </si>
  <si>
    <t>him11923@gmail.com</t>
  </si>
  <si>
    <t>SIDDHOUR</t>
  </si>
  <si>
    <t>ASANDRA</t>
  </si>
  <si>
    <t>ARVIND KUMAR</t>
  </si>
  <si>
    <t>ARVIND607080@GMAIL.COM</t>
  </si>
  <si>
    <t>SONBHADRA</t>
  </si>
  <si>
    <t>NAGWA</t>
  </si>
  <si>
    <t>RAIPUR</t>
  </si>
  <si>
    <t>AWDHESH KUMAR</t>
  </si>
  <si>
    <t>awdhesh755@digimail.in</t>
  </si>
  <si>
    <t>SIDDHARTH NAGAR</t>
  </si>
  <si>
    <t>KHESRHA</t>
  </si>
  <si>
    <t>DHUDHANI</t>
  </si>
  <si>
    <t>ANEESH AGARWAL</t>
  </si>
  <si>
    <t>pattuagarwal@gmail.com</t>
  </si>
  <si>
    <t>AMETHI</t>
  </si>
  <si>
    <t>MAHMUDPUR</t>
  </si>
  <si>
    <t>ANOOP KUMAR GUPTA</t>
  </si>
  <si>
    <t>kumarkranti89@gmail.com</t>
  </si>
  <si>
    <t>VIKRAMJOT</t>
  </si>
  <si>
    <t>GAGAN KUMAR</t>
  </si>
  <si>
    <t>gagan1005@digimail.in</t>
  </si>
  <si>
    <t>KANNAUJ</t>
  </si>
  <si>
    <t>CHHIBRAMAU</t>
  </si>
  <si>
    <t>SARDAMAI</t>
  </si>
  <si>
    <t>RAMKARAN</t>
  </si>
  <si>
    <t>ictmdl.karan@gmail.com</t>
  </si>
  <si>
    <t>MEHDAWAL</t>
  </si>
  <si>
    <t>NAUDARI</t>
  </si>
  <si>
    <t>VISHAL BHATNAGAR</t>
  </si>
  <si>
    <t>vishal324@digimail.in</t>
  </si>
  <si>
    <t>PEETAL NAGRI</t>
  </si>
  <si>
    <t xml:space="preserve">KHALIQUE AHMAD </t>
  </si>
  <si>
    <t>BHATPARAVLE@GMAIL.COM</t>
  </si>
  <si>
    <t>SEMERIYAWA</t>
  </si>
  <si>
    <t>BHATPARA</t>
  </si>
  <si>
    <t>BHARAT SINGH</t>
  </si>
  <si>
    <t>bharat.singh90@yahoo.com</t>
  </si>
  <si>
    <t>DEOMAI</t>
  </si>
  <si>
    <t>AKBARPUR</t>
  </si>
  <si>
    <t>RAVI UTTAM</t>
  </si>
  <si>
    <t>raviuttam28@gmail.com</t>
  </si>
  <si>
    <t>AMAULI</t>
  </si>
  <si>
    <t>LAHURI SARAI</t>
  </si>
  <si>
    <t>DILIP KUMAR VISHWAKARMA</t>
  </si>
  <si>
    <t>VKVISHWAKARMA426@GMAIL.COM</t>
  </si>
  <si>
    <t>BELHAR KALAN</t>
  </si>
  <si>
    <t>LOHRAULI</t>
  </si>
  <si>
    <t>PRASHANT SHUKLA</t>
  </si>
  <si>
    <t>prashant905@digimail.in</t>
  </si>
  <si>
    <t>CHINHAT</t>
  </si>
  <si>
    <t>FAIZULLAGANJ</t>
  </si>
  <si>
    <t>RISABH JAIN</t>
  </si>
  <si>
    <t>rishabhjain606@gmail.com</t>
  </si>
  <si>
    <t>FIROZABAD</t>
  </si>
  <si>
    <t>RAM SHANKAR MISHRA</t>
  </si>
  <si>
    <t>ramshankar.ct2022@gmail.com</t>
  </si>
  <si>
    <t>VISHRAPAR</t>
  </si>
  <si>
    <t>MANDEEP SINGH</t>
  </si>
  <si>
    <t>mandeep525@digimail.in</t>
  </si>
  <si>
    <t>LAXMIPUR</t>
  </si>
  <si>
    <t>SURJEET KUMAR KUSHWAHA</t>
  </si>
  <si>
    <t>ksurjeet143@gmail.com</t>
  </si>
  <si>
    <t>SIRATHU</t>
  </si>
  <si>
    <t>CHAMANDHA</t>
  </si>
  <si>
    <t>ASHISH</t>
  </si>
  <si>
    <t>ashishsing1885@gmail.com</t>
  </si>
  <si>
    <t>CHITAUNI KOT</t>
  </si>
  <si>
    <t>CHHITAUNI KOT</t>
  </si>
  <si>
    <t>GAURAV GUPTA</t>
  </si>
  <si>
    <t>gaurav766@digimail.in</t>
  </si>
  <si>
    <t>KOTPURVI</t>
  </si>
  <si>
    <t>SUBASH TIWARI</t>
  </si>
  <si>
    <t>subhash556@digimail.in</t>
  </si>
  <si>
    <t>PADRAUNA</t>
  </si>
  <si>
    <t>SUGAHI</t>
  </si>
  <si>
    <t>NIRAJ GUPTA</t>
  </si>
  <si>
    <t>nirajgupta103@gmail.com</t>
  </si>
  <si>
    <t>JAHANAGANJ</t>
  </si>
  <si>
    <t>ATARARI</t>
  </si>
  <si>
    <t>SANTOSH KUMAR YADAV</t>
  </si>
  <si>
    <t>santosh606@digimail.com</t>
  </si>
  <si>
    <t>HAIDERGARH</t>
  </si>
  <si>
    <t>NAIPURA</t>
  </si>
  <si>
    <t>ASUTOSH KUMAR</t>
  </si>
  <si>
    <t>ashutosh536@digimail.in</t>
  </si>
  <si>
    <t>FAZILNAGAR</t>
  </si>
  <si>
    <t>DHAURAHRA</t>
  </si>
  <si>
    <t>SHELENDRA LAVANIYAN</t>
  </si>
  <si>
    <t>shelendr926@digimail.in</t>
  </si>
  <si>
    <t>HATHRAS</t>
  </si>
  <si>
    <t>MURSAN</t>
  </si>
  <si>
    <t>KHUTI PURI</t>
  </si>
  <si>
    <t>NARDEV SINGH</t>
  </si>
  <si>
    <t>vlevmat0121@gmail.com</t>
  </si>
  <si>
    <t>MATHURA</t>
  </si>
  <si>
    <t>CHHATA</t>
  </si>
  <si>
    <t>LADPUR</t>
  </si>
  <si>
    <t>JAMALUDDIN</t>
  </si>
  <si>
    <t>jamaludd326@digimail.com</t>
  </si>
  <si>
    <t>NAUGARH</t>
  </si>
  <si>
    <t>KALILPUR</t>
  </si>
  <si>
    <t>DEENA NATH</t>
  </si>
  <si>
    <t>deenanath.gts@gmail.com</t>
  </si>
  <si>
    <t>KAITHAL</t>
  </si>
  <si>
    <t>ASHISH KUMAR VERMA</t>
  </si>
  <si>
    <t>ashish286@digimail.in</t>
  </si>
  <si>
    <t>PRATAPGARH</t>
  </si>
  <si>
    <t>SANDWA CHANDIKA</t>
  </si>
  <si>
    <t>BANSI</t>
  </si>
  <si>
    <t>RAVISH KUMAR TIWARI</t>
  </si>
  <si>
    <t>ravish366@digimail.in</t>
  </si>
  <si>
    <t>GONDA</t>
  </si>
  <si>
    <t>NAWABGANJ</t>
  </si>
  <si>
    <t>arvindkumarapns@gmail.com</t>
  </si>
  <si>
    <t>BAHJOI</t>
  </si>
  <si>
    <t>KRANTI KUMAR</t>
  </si>
  <si>
    <t>newkumarkranti89@gmail.com</t>
  </si>
  <si>
    <t>PHOOLDIH</t>
  </si>
  <si>
    <t>INDRAPAL</t>
  </si>
  <si>
    <t>jpcei.basti@gmail.com</t>
  </si>
  <si>
    <t>BASTI SADAR</t>
  </si>
  <si>
    <t>MOORGHAT</t>
  </si>
  <si>
    <t>SHAKTI RAM PATEL</t>
  </si>
  <si>
    <t>shakti896@digimail.in</t>
  </si>
  <si>
    <t>PINDRA</t>
  </si>
  <si>
    <t>ASWALPUR</t>
  </si>
  <si>
    <t>VIDHU BHUSHAN</t>
  </si>
  <si>
    <t>vidhubhushan1984@gmail.com</t>
  </si>
  <si>
    <t>ROBERTSGANJ</t>
  </si>
  <si>
    <t>PASAHI KALA</t>
  </si>
  <si>
    <t>MAHESH PRASAD GUPTA</t>
  </si>
  <si>
    <t>maheshpd.gupta123@gmail.com</t>
  </si>
  <si>
    <t>CHITRAKOOT</t>
  </si>
  <si>
    <t>MANIKPUR</t>
  </si>
  <si>
    <t>SARAIYAN</t>
  </si>
  <si>
    <t>MAHESH KUMAR GUPTA</t>
  </si>
  <si>
    <t>vnsmahesh@yahoo.com</t>
  </si>
  <si>
    <t>NARAYANPUR</t>
  </si>
  <si>
    <t>DEVARIYA BANGALA</t>
  </si>
  <si>
    <t>PRAMESH GUPTA</t>
  </si>
  <si>
    <t>prameshgupt@gmail.com</t>
  </si>
  <si>
    <t>SARSANWAN</t>
  </si>
  <si>
    <t>GORAJOO</t>
  </si>
  <si>
    <t>RANJEET NISAD</t>
  </si>
  <si>
    <t>ansusahaj@gmail.com</t>
  </si>
  <si>
    <t>BAKHRA</t>
  </si>
  <si>
    <t>ROOP KISHOR TIWARI</t>
  </si>
  <si>
    <t>root326@digimail.in</t>
  </si>
  <si>
    <t>HASAYAN</t>
  </si>
  <si>
    <t>WARD NO 1 HASAYAN</t>
  </si>
  <si>
    <t>RAM TIRATH YADAV</t>
  </si>
  <si>
    <t>ramtirathyadav32@gmail.com</t>
  </si>
  <si>
    <t>BHETUA</t>
  </si>
  <si>
    <t>SUMERPUR</t>
  </si>
  <si>
    <t>MAHAVEER SINGH</t>
  </si>
  <si>
    <t>singh.mahaveer@rediffmail.com</t>
  </si>
  <si>
    <t>KANPUR DEHAT</t>
  </si>
  <si>
    <t>AMRAUDHA</t>
  </si>
  <si>
    <t>SWAROOPPUR</t>
  </si>
  <si>
    <t>PARUL CHAUHAN</t>
  </si>
  <si>
    <t>BIJHAUNA</t>
  </si>
  <si>
    <t>ZIYUAL AHMAD</t>
  </si>
  <si>
    <t>ziyaul.csc@gmail.com</t>
  </si>
  <si>
    <t>JARWAL</t>
  </si>
  <si>
    <t>DHANRAJPUR</t>
  </si>
  <si>
    <t>SHIV KUMAR MAURYA</t>
  </si>
  <si>
    <t>kushiv6866@digimail.in</t>
  </si>
  <si>
    <t>BAHUARA</t>
  </si>
  <si>
    <t>ANKIT DWIVIDI</t>
  </si>
  <si>
    <t>ankit506@digimail.in</t>
  </si>
  <si>
    <t>WAZEERGANJ</t>
  </si>
  <si>
    <t>PURE BASANTI WAZIRGANJ</t>
  </si>
  <si>
    <t>PRAMOD KUMAR SHARMA</t>
  </si>
  <si>
    <t>cscpatnashravasti@gmaIl.com</t>
  </si>
  <si>
    <t>JAMUNAHA</t>
  </si>
  <si>
    <t>PATNA</t>
  </si>
  <si>
    <t>ANKUR</t>
  </si>
  <si>
    <t>ankurverma4586@gmail.com</t>
  </si>
  <si>
    <t>POWAYAN</t>
  </si>
  <si>
    <t>MAJHIGAWAN</t>
  </si>
  <si>
    <t>NEERAJ KR SINGH</t>
  </si>
  <si>
    <t>nt4400@gmail.com</t>
  </si>
  <si>
    <t>MUNEESH KUMAR</t>
  </si>
  <si>
    <t>m244221@gmail.com</t>
  </si>
  <si>
    <t>AMROHA</t>
  </si>
  <si>
    <t>YAHIYAPUR KATAI MILLÂ </t>
  </si>
  <si>
    <t>ACHHELAL SINGH KUSHWAHA</t>
  </si>
  <si>
    <t>acchelalkushwaha@gmail.com</t>
  </si>
  <si>
    <t>VARACHAVARÂ </t>
  </si>
  <si>
    <t>MATA</t>
  </si>
  <si>
    <t>RISHI GANGWAR</t>
  </si>
  <si>
    <t>GaRishi1812@digimail.in</t>
  </si>
  <si>
    <t>MEDPUR</t>
  </si>
  <si>
    <t>RAKESH KUMAR RAJPOOT</t>
  </si>
  <si>
    <t>BABINA</t>
  </si>
  <si>
    <t>BADORA</t>
  </si>
  <si>
    <t>VIJAY PRAKASH</t>
  </si>
  <si>
    <t>vlevshr0032@gmail.com</t>
  </si>
  <si>
    <t>CHICHDI LALPUR KHADRA</t>
  </si>
  <si>
    <t>ABDHESH KUMAR</t>
  </si>
  <si>
    <t>akyadav080@gmail.com</t>
  </si>
  <si>
    <t>SHEETALPUR</t>
  </si>
  <si>
    <t>BHAGIPUR</t>
  </si>
  <si>
    <t>DEEPAK</t>
  </si>
  <si>
    <t>FRND4DEEPAK@GMAIL.COM</t>
  </si>
  <si>
    <t>SADAR</t>
  </si>
  <si>
    <t>SERVAT</t>
  </si>
  <si>
    <t>ANKUR SANGWAN</t>
  </si>
  <si>
    <t>ankursangwan1587@gmail.com</t>
  </si>
  <si>
    <t>MEERUT</t>
  </si>
  <si>
    <t>ROHTA</t>
  </si>
  <si>
    <t xml:space="preserve">PUTH KHAS </t>
  </si>
  <si>
    <t>RAM KUMAR</t>
  </si>
  <si>
    <t>ram5241@digimail.in</t>
  </si>
  <si>
    <t>ALIA</t>
  </si>
  <si>
    <t>KACHNAAR</t>
  </si>
  <si>
    <t>JAI KUMAR TIWARI</t>
  </si>
  <si>
    <t>JAY07TIWARI@GMAIL.COM</t>
  </si>
  <si>
    <t>BHADOHI</t>
  </si>
  <si>
    <t>DEEGH</t>
  </si>
  <si>
    <t>SARIJAGDISH</t>
  </si>
  <si>
    <t>deepak2shop@outlook.com</t>
  </si>
  <si>
    <t>JALAUN</t>
  </si>
  <si>
    <t>JALAUN KHAS</t>
  </si>
  <si>
    <t>DEENA NATH BHARTI</t>
  </si>
  <si>
    <t>neha993535@gmail.com</t>
  </si>
  <si>
    <t>BISHESHWARGANJ</t>
  </si>
  <si>
    <t>KANCHHER</t>
  </si>
  <si>
    <t>ANAND KUMAR SINGH</t>
  </si>
  <si>
    <t>coolanand1785@gmail.com</t>
  </si>
  <si>
    <t>GAURIGANJ</t>
  </si>
  <si>
    <t xml:space="preserve">ANNI BAIJAL </t>
  </si>
  <si>
    <t>MANOJ KUMAR</t>
  </si>
  <si>
    <t>rinku4529@gmail.com</t>
  </si>
  <si>
    <t>DUMARI KHAS</t>
  </si>
  <si>
    <t>SARDARNAGAR</t>
  </si>
  <si>
    <t>VINAY KUMAR MISHRA</t>
  </si>
  <si>
    <t>kuvinay6276@digimail.on</t>
  </si>
  <si>
    <t>CHOLAPUR</t>
  </si>
  <si>
    <t>UGAPUR</t>
  </si>
  <si>
    <t>BHOORI SINGH</t>
  </si>
  <si>
    <t>AGRA</t>
  </si>
  <si>
    <t>FATEHABAD</t>
  </si>
  <si>
    <t xml:space="preserve">POKHAR </t>
  </si>
  <si>
    <t>RAJESH KUMAR YADAV</t>
  </si>
  <si>
    <t>rajgoodluck50@gmail.com</t>
  </si>
  <si>
    <t>HARINGTANGANJ</t>
  </si>
  <si>
    <t>PALLIA LOHANI</t>
  </si>
  <si>
    <t>VIDYA SAGAR YADAV</t>
  </si>
  <si>
    <t>saraltour@gmail.com</t>
  </si>
  <si>
    <t>DUBAULIA</t>
  </si>
  <si>
    <t>SARRAIYA ATIBAL</t>
  </si>
  <si>
    <t>MOHAMMD AKRAM</t>
  </si>
  <si>
    <t>vcsmrmp01@gmail.com</t>
  </si>
  <si>
    <t>RAMPUR</t>
  </si>
  <si>
    <t>SWAR</t>
  </si>
  <si>
    <t>BHOOBRA MUSTEHAKAM</t>
  </si>
  <si>
    <t>MASOOD MIYAN</t>
  </si>
  <si>
    <t>masoodmiyan123@gmail.com</t>
  </si>
  <si>
    <t>QUDARCHWOK</t>
  </si>
  <si>
    <t>KUNDELI ADULLAGANJ</t>
  </si>
  <si>
    <t>YOGENDRA SINGH</t>
  </si>
  <si>
    <t>yogendrasingh24865@gmail.com</t>
  </si>
  <si>
    <t>DAKORE</t>
  </si>
  <si>
    <t>KOTRA</t>
  </si>
  <si>
    <t>JITENDRA KUMAR YADAV</t>
  </si>
  <si>
    <t>jitendra55ji@gmail.com</t>
  </si>
  <si>
    <t xml:space="preserve">BHADOHI </t>
  </si>
  <si>
    <t>PIPARIS BHADOHI</t>
  </si>
  <si>
    <t xml:space="preserve">NEETI </t>
  </si>
  <si>
    <t>ETMADPUR</t>
  </si>
  <si>
    <t>KURGWAN KHOKAR</t>
  </si>
  <si>
    <t>AMIT GUPTA</t>
  </si>
  <si>
    <t>amitg847@gmail.com</t>
  </si>
  <si>
    <t xml:space="preserve">SHAMSABAD </t>
  </si>
  <si>
    <t>SURENDRA KUMAR  BHASKAR</t>
  </si>
  <si>
    <t>surendra587@digimail.in</t>
  </si>
  <si>
    <t>CHANDAUSI</t>
  </si>
  <si>
    <t>MOHALLA CHUNNI</t>
  </si>
  <si>
    <t>KAHAKASHA BANO</t>
  </si>
  <si>
    <t>mahboobalikhan67@gmail.com</t>
  </si>
  <si>
    <t>SATHIAON</t>
  </si>
  <si>
    <t>PURA RANI</t>
  </si>
  <si>
    <t>SARVESH KUMAR</t>
  </si>
  <si>
    <t>sarvesh457@digimail.in</t>
  </si>
  <si>
    <t>SURATGANJ</t>
  </si>
  <si>
    <t>JHANJHARA</t>
  </si>
  <si>
    <t>AVANEESH KUMAR</t>
  </si>
  <si>
    <t>avnpandey4@gmail.com</t>
  </si>
  <si>
    <t>BANDA</t>
  </si>
  <si>
    <t>BADOKHARKHURD BANDA</t>
  </si>
  <si>
    <t>TRIVENI</t>
  </si>
  <si>
    <t>DEPPAK JAISWAL</t>
  </si>
  <si>
    <t>deepakjaiswal8994@gmail.com</t>
  </si>
  <si>
    <t>SOHAWAL</t>
  </si>
  <si>
    <t xml:space="preserve">AMBARPUR </t>
  </si>
  <si>
    <t>VIJAY MISHRA</t>
  </si>
  <si>
    <t>vjmvijay@gmail.com</t>
  </si>
  <si>
    <t>PURE GAURISHANKAR</t>
  </si>
  <si>
    <t>MANEESH PRATAP</t>
  </si>
  <si>
    <t>maneesh0137@gmail.com</t>
  </si>
  <si>
    <t>KAISERGANJ</t>
  </si>
  <si>
    <t>BADRAULI</t>
  </si>
  <si>
    <t>SUNEEL KUMAR</t>
  </si>
  <si>
    <t>suneel407@digimail.com</t>
  </si>
  <si>
    <t>HARDASHPUR KOTRA</t>
  </si>
  <si>
    <t>RAJENDRA SINGH</t>
  </si>
  <si>
    <t>BAHADURPUR</t>
  </si>
  <si>
    <t>DHARAULI</t>
  </si>
  <si>
    <t>SURAJ PRAKASH CHAURASIA</t>
  </si>
  <si>
    <t>BHALUANI</t>
  </si>
  <si>
    <t>KRIPASHANKAER</t>
  </si>
  <si>
    <t>BHATPAR RANI</t>
  </si>
  <si>
    <t>BHATPARANI</t>
  </si>
  <si>
    <t>KRISHAN KUMAR PATWA</t>
  </si>
  <si>
    <t>KAURIHAR</t>
  </si>
  <si>
    <t xml:space="preserve">MANSOORABAD </t>
  </si>
  <si>
    <t>RAJESH  KUMAR KUSHWAHA</t>
  </si>
  <si>
    <t>GHUGHLI</t>
  </si>
  <si>
    <t>DHODHILA GHUGHLI MAHARAJGANJ</t>
  </si>
  <si>
    <t>MANOJ KUMAR MOURYA</t>
  </si>
  <si>
    <t>manojmaurya365@gmail.com</t>
  </si>
  <si>
    <t>MEERGANJ</t>
  </si>
  <si>
    <t xml:space="preserve">HURHURI </t>
  </si>
  <si>
    <t>SHAKIR ALI</t>
  </si>
  <si>
    <t>alshakir7257@digimail.in</t>
  </si>
  <si>
    <t>NINDOORA</t>
  </si>
  <si>
    <t>NIGOHA</t>
  </si>
  <si>
    <t>DEOBRAT SHUKLA</t>
  </si>
  <si>
    <t>deobrat737@digimail.in</t>
  </si>
  <si>
    <t>GAUR</t>
  </si>
  <si>
    <t>PAKRI JAPTI</t>
  </si>
  <si>
    <t>SHAMSHAD</t>
  </si>
  <si>
    <t>shamshad9017@gmail.com</t>
  </si>
  <si>
    <t>JALALABAD</t>
  </si>
  <si>
    <t>GUNARA</t>
  </si>
  <si>
    <t>SANTOSH KUMAR</t>
  </si>
  <si>
    <t>santosh.Yashkumar@gmail.com</t>
  </si>
  <si>
    <t>SANTHA</t>
  </si>
  <si>
    <t xml:space="preserve">DHRAMSINGHWA </t>
  </si>
  <si>
    <t>GAJENDRA</t>
  </si>
  <si>
    <t>kushwaharinku88@gmail.com</t>
  </si>
  <si>
    <t>KADAURA</t>
  </si>
  <si>
    <t>ORAI</t>
  </si>
  <si>
    <t>PAWAN KUSHWAHA</t>
  </si>
  <si>
    <t>pawanban8@gmail.com</t>
  </si>
  <si>
    <t>RAMKOLA</t>
  </si>
  <si>
    <t>AHIRAULI KUSUMAHI</t>
  </si>
  <si>
    <t>JALALUDDIN</t>
  </si>
  <si>
    <t>jalaludd897@digimail.in</t>
  </si>
  <si>
    <t>DARHATA</t>
  </si>
  <si>
    <t>JEETENDRA PRASAD</t>
  </si>
  <si>
    <t>prjeetendr3057@digimail.in</t>
  </si>
  <si>
    <t>AMBEDKAR NAGAR</t>
  </si>
  <si>
    <t>TANDA</t>
  </si>
  <si>
    <t>ACHAL KUMAR</t>
  </si>
  <si>
    <t>achalbaba.91@gmail.com</t>
  </si>
  <si>
    <t>SALARPUR</t>
  </si>
  <si>
    <t>BARATEGDAR</t>
  </si>
  <si>
    <t>RIZWAN</t>
  </si>
  <si>
    <t>mdr82841@gmail.com</t>
  </si>
  <si>
    <t>JOYA</t>
  </si>
  <si>
    <t>KHIYA MAFI</t>
  </si>
  <si>
    <t>HEMENT SHARMA</t>
  </si>
  <si>
    <t>kuhenant5846@digimail.in</t>
  </si>
  <si>
    <t>GOVERDHAN</t>
  </si>
  <si>
    <t>GHATTOLI</t>
  </si>
  <si>
    <t>SANJAI SINGH</t>
  </si>
  <si>
    <t>TENDUI</t>
  </si>
  <si>
    <t xml:space="preserve">DHEERAJ KUMAR </t>
  </si>
  <si>
    <t>GOVIND</t>
  </si>
  <si>
    <t>govind736@digimail.in</t>
  </si>
  <si>
    <t>JAITPUR</t>
  </si>
  <si>
    <t>BUDHAURA</t>
  </si>
  <si>
    <t>MUKIM ALI</t>
  </si>
  <si>
    <t>mukim727@digimail.in</t>
  </si>
  <si>
    <t>CHILAULI</t>
  </si>
  <si>
    <t>KRISHNA KANT AGARWAL</t>
  </si>
  <si>
    <t>BADAGAON</t>
  </si>
  <si>
    <t>AMBABAI</t>
  </si>
  <si>
    <t>ABHILASH SINGH</t>
  </si>
  <si>
    <t>abbu.dikhit@gmail.com</t>
  </si>
  <si>
    <t>MADORI</t>
  </si>
  <si>
    <t>VAIBHAV KUMAR</t>
  </si>
  <si>
    <t xml:space="preserve">PAWAN KUMAR SHUKLA </t>
  </si>
  <si>
    <t>cscsrn@gmail.com</t>
  </si>
  <si>
    <t>AURAI</t>
  </si>
  <si>
    <t>BHAWANIPUR</t>
  </si>
  <si>
    <t>SANJAY KUMAR</t>
  </si>
  <si>
    <t>pujaristudiobelhara@gmail.com</t>
  </si>
  <si>
    <t>LACHHIPUR</t>
  </si>
  <si>
    <t>VIVEK KUMAR SHASHI</t>
  </si>
  <si>
    <t>V.SHASHI22@YAHOO.COM</t>
  </si>
  <si>
    <t>BADRAON</t>
  </si>
  <si>
    <t>TEGHANA</t>
  </si>
  <si>
    <t>PAWAN KUMAR DIWEDI</t>
  </si>
  <si>
    <t>alpna999@digimail.in</t>
  </si>
  <si>
    <t>GOVIND NAGAR</t>
  </si>
  <si>
    <t>SHAMBHU NATH</t>
  </si>
  <si>
    <t>CSC.GYANPUR@GMAIL.COM</t>
  </si>
  <si>
    <t>GYANPUR</t>
  </si>
  <si>
    <t>PATELNAGAR</t>
  </si>
  <si>
    <t>MD AHMAD</t>
  </si>
  <si>
    <t>inaamshaikh@gmail.com</t>
  </si>
  <si>
    <t>SEMARIYAWA</t>
  </si>
  <si>
    <t>SIASAYI MAFI</t>
  </si>
  <si>
    <t>DILIP KUMAR MISHRA</t>
  </si>
  <si>
    <t>dilip707@digimail.in</t>
  </si>
  <si>
    <t>GURSAHAYGANJ</t>
  </si>
  <si>
    <t>GANDHAULIYA</t>
  </si>
  <si>
    <t>DHANI RAM YADAV</t>
  </si>
  <si>
    <t>janseva95@gmail.com</t>
  </si>
  <si>
    <t>BANKI</t>
  </si>
  <si>
    <t>BARAULI JATA</t>
  </si>
  <si>
    <t>NISHA BHARTI</t>
  </si>
  <si>
    <t>nduatbharti@gmail.com</t>
  </si>
  <si>
    <t>AMANIGANJ</t>
  </si>
  <si>
    <t>BIRAULIJHAN KUMAR GANJ</t>
  </si>
  <si>
    <t>RAHUL JAIN</t>
  </si>
  <si>
    <t>ishaangraphics@yahoo.co.in</t>
  </si>
  <si>
    <t>WARD NO 22 CHAMGLI</t>
  </si>
  <si>
    <t>MUKESH KUMAR</t>
  </si>
  <si>
    <t>info@mukeshprajapati.in</t>
  </si>
  <si>
    <t>RAJABPUR</t>
  </si>
  <si>
    <t>ABHANY TIWARI</t>
  </si>
  <si>
    <t>st0366@gmail.com</t>
  </si>
  <si>
    <t>LAUWABEERPUR</t>
  </si>
  <si>
    <t>AKHALESH PRATAP SINGH</t>
  </si>
  <si>
    <t>anilsinghdikhit1555@gmail.com</t>
  </si>
  <si>
    <t>GURSARAI</t>
  </si>
  <si>
    <t>TAHAROLI</t>
  </si>
  <si>
    <t>SATYA PRAKASH PANDEY</t>
  </si>
  <si>
    <t>satya637@digimail.in</t>
  </si>
  <si>
    <t>BELBANWA</t>
  </si>
  <si>
    <t>SAROJ SINGH</t>
  </si>
  <si>
    <t>artistkunal265025@gmail.com</t>
  </si>
  <si>
    <t xml:space="preserve">KASGANJ </t>
  </si>
  <si>
    <t>KANDI</t>
  </si>
  <si>
    <t>SANGEETA VERMA</t>
  </si>
  <si>
    <t>anujverma.ahh@gmail.com</t>
  </si>
  <si>
    <t>VIKAS KHAND KALONI</t>
  </si>
  <si>
    <t>ASHOK GUPTA</t>
  </si>
  <si>
    <t>ashok742@digimail.in</t>
  </si>
  <si>
    <t>Vandana Gupta</t>
  </si>
  <si>
    <t>vanda466@digimail.in</t>
  </si>
  <si>
    <t>TIKAITGANJ</t>
  </si>
  <si>
    <t>Mohd Salauddin</t>
  </si>
  <si>
    <t>mohd063@digimail.in</t>
  </si>
  <si>
    <t>KHINJHANA</t>
  </si>
  <si>
    <t>Ajay Kumar</t>
  </si>
  <si>
    <t>ajay8121@digimail.in</t>
  </si>
  <si>
    <t>DAFARPUR</t>
  </si>
  <si>
    <t xml:space="preserve">Dileep Kumar </t>
  </si>
  <si>
    <t>kudileep2214@digimail.in</t>
  </si>
  <si>
    <t>BELHARA</t>
  </si>
  <si>
    <t>Umakant Verma</t>
  </si>
  <si>
    <t>umakantv3322@digimail.in</t>
  </si>
  <si>
    <t>HARAKH</t>
  </si>
  <si>
    <t>MANPUR</t>
  </si>
  <si>
    <t>Pravesh Kumar</t>
  </si>
  <si>
    <t>pravesh535@digimail.in</t>
  </si>
  <si>
    <t>Anoop Joshi</t>
  </si>
  <si>
    <t>anoop241@digimail.in</t>
  </si>
  <si>
    <t>Sameep Kant Verma</t>
  </si>
  <si>
    <t>sameep293@digimail.in</t>
  </si>
  <si>
    <t>DEWA</t>
  </si>
  <si>
    <t>MAMAPUR</t>
  </si>
  <si>
    <t>Danbahadur</t>
  </si>
  <si>
    <t>dan2953@digimail.in</t>
  </si>
  <si>
    <t>RAMNAGAR</t>
  </si>
  <si>
    <t>TRILOKPUR</t>
  </si>
  <si>
    <t>Dinesh Kumar Verma</t>
  </si>
  <si>
    <t>dinesh584@digimail.in</t>
  </si>
  <si>
    <t>Mukesh Kumar</t>
  </si>
  <si>
    <t>princeonlineservices7@gmail.com</t>
  </si>
  <si>
    <t>MASAULI</t>
  </si>
  <si>
    <t>SAFDARGANJ</t>
  </si>
  <si>
    <t>Rijwan</t>
  </si>
  <si>
    <t>rijwanss786@gmail.com</t>
  </si>
  <si>
    <t>MASOLI</t>
  </si>
  <si>
    <t>Rani Verma</t>
  </si>
  <si>
    <t>raniverm3333@digimail.in</t>
  </si>
  <si>
    <t>RENDUA PALHARI</t>
  </si>
  <si>
    <t>Lalit Kumar</t>
  </si>
  <si>
    <t>lalit701@digimail.in</t>
  </si>
  <si>
    <t>SIHALI</t>
  </si>
  <si>
    <t>Alok Verma</t>
  </si>
  <si>
    <t>alok875@digimail.in</t>
  </si>
  <si>
    <t>BANIKODAR</t>
  </si>
  <si>
    <t>Ram Saran</t>
  </si>
  <si>
    <t>ram441@digimail.in</t>
  </si>
  <si>
    <t>BHITARIYA CHAURAHA</t>
  </si>
  <si>
    <t>Sanjay Kumar Tiwari</t>
  </si>
  <si>
    <t>sanjaypascalkothi@gmail.com</t>
  </si>
  <si>
    <t>KOTHI</t>
  </si>
  <si>
    <t>Anil Kumar</t>
  </si>
  <si>
    <t>anil566@digimail.in</t>
  </si>
  <si>
    <t>LALPURA</t>
  </si>
  <si>
    <t>Arshad Kamran</t>
  </si>
  <si>
    <t>arsha731@digimail.in</t>
  </si>
  <si>
    <t>PUKHRAYAN DEHAT</t>
  </si>
  <si>
    <t>amit143@digimail.in</t>
  </si>
  <si>
    <t>BADAULI</t>
  </si>
  <si>
    <t>Ankush Gupta</t>
  </si>
  <si>
    <t>ankush593@digimail.in</t>
  </si>
  <si>
    <t>TIGAIN</t>
  </si>
  <si>
    <t>Ankesh Mishra</t>
  </si>
  <si>
    <t>ankesh1445@digimail.in</t>
  </si>
  <si>
    <t>AKBARPUR (DEHAT)</t>
  </si>
  <si>
    <t>Atiq Ahmad</t>
  </si>
  <si>
    <t>KhKamran9282@digimail.in</t>
  </si>
  <si>
    <t>DERAPUR</t>
  </si>
  <si>
    <t>MOJPUR</t>
  </si>
  <si>
    <t>Digpal Singh</t>
  </si>
  <si>
    <t>digpal761@digimail.in</t>
  </si>
  <si>
    <t>MALASA</t>
  </si>
  <si>
    <t>MAWAR</t>
  </si>
  <si>
    <t>Jay Prakash Trivedi</t>
  </si>
  <si>
    <t>jaypraka4617@digimail.in</t>
  </si>
  <si>
    <t>ENJUA RAMPUR</t>
  </si>
  <si>
    <t>Satya Prakash Trivedi</t>
  </si>
  <si>
    <t>PRSATYA9572@digimail.in</t>
  </si>
  <si>
    <t>AMBARPUR</t>
  </si>
  <si>
    <t>Mo Ibrahim</t>
  </si>
  <si>
    <t>mohammdibrahim169@gmail.com</t>
  </si>
  <si>
    <t>JHINJHAK</t>
  </si>
  <si>
    <t>Mohammad Abubakar</t>
  </si>
  <si>
    <t>mohammad3307@digimail.in</t>
  </si>
  <si>
    <t>BIROHA</t>
  </si>
  <si>
    <t>Mohammad Sammi</t>
  </si>
  <si>
    <t>SaMohammad1917@digimail.in</t>
  </si>
  <si>
    <t>DASTAMPUR</t>
  </si>
  <si>
    <t>Pratiksha Patel</t>
  </si>
  <si>
    <t>pratiksh273@digimail.in</t>
  </si>
  <si>
    <t>CHHATAINI</t>
  </si>
  <si>
    <t>Purushottam</t>
  </si>
  <si>
    <t>purushot854@digimail.in</t>
  </si>
  <si>
    <t>SANDALPUR</t>
  </si>
  <si>
    <t>AMAULI KURMIYAN</t>
  </si>
  <si>
    <t>Roshan Raza</t>
  </si>
  <si>
    <t>roshan494@digimail.in</t>
  </si>
  <si>
    <t>Satpal</t>
  </si>
  <si>
    <t>satpa642@digimail.in</t>
  </si>
  <si>
    <t>SARVANKHERA</t>
  </si>
  <si>
    <t>KHAN CHANDPUR</t>
  </si>
  <si>
    <t>Rajneesh Singh</t>
  </si>
  <si>
    <t>rajneeshsinghcsc@gmail.com</t>
  </si>
  <si>
    <t>PANAMAU</t>
  </si>
  <si>
    <t>Soorya Bhan</t>
  </si>
  <si>
    <t>guptasuryabhan1982@gmail.com</t>
  </si>
  <si>
    <t>MAITHA</t>
  </si>
  <si>
    <t>BAIRI DARIYAO</t>
  </si>
  <si>
    <t>Mohd Ehsan</t>
  </si>
  <si>
    <t>mohd776@digimail.in</t>
  </si>
  <si>
    <t>BALANGANJ</t>
  </si>
  <si>
    <t>ajaykr431@gmail.com</t>
  </si>
  <si>
    <t>SAROJANI NAGAR</t>
  </si>
  <si>
    <t>HARIHAR PUR</t>
  </si>
  <si>
    <t>Saurabh Singh Chuahan</t>
  </si>
  <si>
    <t>SiSaurabh7793@digimail.in</t>
  </si>
  <si>
    <t>UDAYPUR</t>
  </si>
  <si>
    <t>lalit457@digimail.in</t>
  </si>
  <si>
    <t>KAKORI</t>
  </si>
  <si>
    <t>JEHTA</t>
  </si>
  <si>
    <t>Neeraj Kumar Saini</t>
  </si>
  <si>
    <t>neeraj555@digimail.in</t>
  </si>
  <si>
    <t>Mohd Shuaid</t>
  </si>
  <si>
    <t>shmohd2951@digimail.in</t>
  </si>
  <si>
    <t>BAKSHI KA TALAB</t>
  </si>
  <si>
    <t>GURAMBA</t>
  </si>
  <si>
    <t>Shivam Gupta</t>
  </si>
  <si>
    <t>shivam342@digimail.in</t>
  </si>
  <si>
    <t>GOILA</t>
  </si>
  <si>
    <t>Amarjeet Yadav</t>
  </si>
  <si>
    <t>amarjeet992@digimail.in</t>
  </si>
  <si>
    <t>ANAURA KALAN</t>
  </si>
  <si>
    <t>Richa Dwivedi</t>
  </si>
  <si>
    <t>richa526@digimail.in</t>
  </si>
  <si>
    <t>Suman Devi</t>
  </si>
  <si>
    <t>suman577@digimail.in</t>
  </si>
  <si>
    <t>ADHAR KHERA</t>
  </si>
  <si>
    <t>Girja Shankar Soni</t>
  </si>
  <si>
    <t>girja043@digimail.in</t>
  </si>
  <si>
    <t>Suraj Pratap Verma</t>
  </si>
  <si>
    <t>suraj297@digimail.in</t>
  </si>
  <si>
    <t>GOSAI GANJ</t>
  </si>
  <si>
    <t xml:space="preserve">Neeraj Kumar  </t>
  </si>
  <si>
    <t>neerajk200652@gmail.com</t>
  </si>
  <si>
    <t>NAUBASTA KALA</t>
  </si>
  <si>
    <t>Raj Kishore Pasi</t>
  </si>
  <si>
    <t>raj521@digimail.in</t>
  </si>
  <si>
    <t>DEVLOK COLONY</t>
  </si>
  <si>
    <t>Raza Abbas</t>
  </si>
  <si>
    <t>AbRaza3656@digimail.in</t>
  </si>
  <si>
    <t>Sushila</t>
  </si>
  <si>
    <t>sushila343@digimail.in</t>
  </si>
  <si>
    <t>Munna Lal</t>
  </si>
  <si>
    <t>munna243@digimail.in</t>
  </si>
  <si>
    <t>CHIRAIGOAN</t>
  </si>
  <si>
    <t>SIVON</t>
  </si>
  <si>
    <t>Amitabh Anand</t>
  </si>
  <si>
    <t>amitabh133@digimail.in</t>
  </si>
  <si>
    <t>ARAZILINES</t>
  </si>
  <si>
    <t>ASWARI</t>
  </si>
  <si>
    <t>Sunil Kumar</t>
  </si>
  <si>
    <t>sunil1792@digimail.in</t>
  </si>
  <si>
    <t>BARAGAON</t>
  </si>
  <si>
    <t>KATHIRAW</t>
  </si>
  <si>
    <t>Rajiv Kumar Rai</t>
  </si>
  <si>
    <t>rajiv317@digimail.in</t>
  </si>
  <si>
    <t>HARAHUA</t>
  </si>
  <si>
    <t>MURDAHA</t>
  </si>
  <si>
    <t>Vinay Kumar Mishra</t>
  </si>
  <si>
    <t>KuVinay6276@digimail.in</t>
  </si>
  <si>
    <t>DHAURHARA</t>
  </si>
  <si>
    <t>Ambrish Kumar</t>
  </si>
  <si>
    <t>ambrish133@digimail.in</t>
  </si>
  <si>
    <t>Nasim Rehan Ansari</t>
  </si>
  <si>
    <t>nasim104@digimail.in</t>
  </si>
  <si>
    <t>DINDASPUR</t>
  </si>
  <si>
    <t>Pankaj Kumar Pathak</t>
  </si>
  <si>
    <t>pankaj733@digimail.in</t>
  </si>
  <si>
    <t>DIPAPUR</t>
  </si>
  <si>
    <t>Sadaru Ali Ansari</t>
  </si>
  <si>
    <t>sadaru026@digimail.in</t>
  </si>
  <si>
    <t>RASULPUR</t>
  </si>
  <si>
    <t>Onkar</t>
  </si>
  <si>
    <t>onkar495@digimail.in</t>
  </si>
  <si>
    <t>GAURAKALA</t>
  </si>
  <si>
    <t>Shashikant Yadav</t>
  </si>
  <si>
    <t>shashika772@digimail.in</t>
  </si>
  <si>
    <t>KASHI VIDYAPEETH</t>
  </si>
  <si>
    <t>BACHHAV</t>
  </si>
  <si>
    <t>Kamalesh Maurya</t>
  </si>
  <si>
    <t>kamalesh351@digimail.in</t>
  </si>
  <si>
    <t>Sanjay Kumar Maurya</t>
  </si>
  <si>
    <t>sanjayku6474@digimail.in</t>
  </si>
  <si>
    <t>GAURA</t>
  </si>
  <si>
    <t>ajay054@digimail.in</t>
  </si>
  <si>
    <t>BHAGWANPUR</t>
  </si>
  <si>
    <t>KuSunil5674@digimail.in</t>
  </si>
  <si>
    <t>PANIYARA</t>
  </si>
  <si>
    <t>Jay Prakash</t>
  </si>
  <si>
    <t>jay324@digimail.in</t>
  </si>
  <si>
    <t>Vibha Sharma</t>
  </si>
  <si>
    <t>vibha684@digimail.in</t>
  </si>
  <si>
    <t>CHANDAPUR</t>
  </si>
  <si>
    <t>Arun Pandey</t>
  </si>
  <si>
    <t>arun696@digimail.in</t>
  </si>
  <si>
    <t>KAITHI</t>
  </si>
  <si>
    <t>Shivesh Kumar Chaurasiya</t>
  </si>
  <si>
    <t>shivesh551@digimail.in</t>
  </si>
  <si>
    <t>CHAUBEPUR</t>
  </si>
  <si>
    <t>Aryan Maurya</t>
  </si>
  <si>
    <t>aryan815@digimail.in</t>
  </si>
  <si>
    <t>PARAM PUR</t>
  </si>
  <si>
    <t>Ranjeet Kumar Singh</t>
  </si>
  <si>
    <t>ranjeet131@digimail.in</t>
  </si>
  <si>
    <t>GOVINDPUR</t>
  </si>
  <si>
    <t>Jachand</t>
  </si>
  <si>
    <t>vlevns@gmail.com</t>
  </si>
  <si>
    <t>Suryadeep Singh</t>
  </si>
  <si>
    <t>sds.suryadeep@gmail.com</t>
  </si>
  <si>
    <t>KERAKAT</t>
  </si>
  <si>
    <t>SARAIBIRU</t>
  </si>
  <si>
    <t>Manas Kumar Pandey</t>
  </si>
  <si>
    <t>manas985@digimail.in</t>
  </si>
  <si>
    <t>SEVAPURI</t>
  </si>
  <si>
    <t>BARKI</t>
  </si>
  <si>
    <t>Ravindra  Kumar Maurya</t>
  </si>
  <si>
    <t>RAVINDRA085@digimail.in</t>
  </si>
  <si>
    <t>RAMESHWAR</t>
  </si>
  <si>
    <t>Shiv Shankar</t>
  </si>
  <si>
    <t>shiv.shankar947@gmail.com</t>
  </si>
  <si>
    <t>MOHD HASAN</t>
  </si>
  <si>
    <t>9mohd.hasan9@gmail.com</t>
  </si>
  <si>
    <t>BHAWALKHERA</t>
  </si>
  <si>
    <t>RAUSAR KOTHI</t>
  </si>
  <si>
    <t>MO SHAHID</t>
  </si>
  <si>
    <t>mo334@digimail.in</t>
  </si>
  <si>
    <t>KHERI</t>
  </si>
  <si>
    <t>DHAURAHARA</t>
  </si>
  <si>
    <t>JUGNUPUR</t>
  </si>
  <si>
    <t>Avdhesh Pratap Singh</t>
  </si>
  <si>
    <t>cscpehna@gmail.com</t>
  </si>
  <si>
    <t>PEHNA</t>
  </si>
  <si>
    <t>VIRESH KUMAR</t>
  </si>
  <si>
    <t>vireshkumar2012.13@gmail.com</t>
  </si>
  <si>
    <t>MAJHGWAN</t>
  </si>
  <si>
    <t>KUNDARIYA FAIJULLAPUR</t>
  </si>
  <si>
    <t>Roopram</t>
  </si>
  <si>
    <t>roopram476@gmail.com</t>
  </si>
  <si>
    <t>MAJHGANWA</t>
  </si>
  <si>
    <t>RUKHARA</t>
  </si>
  <si>
    <t>SANDEEP KUMAR KAUSHAL</t>
  </si>
  <si>
    <t>SANDEEP145@DIGIMAIL.IN</t>
  </si>
  <si>
    <t>SALON</t>
  </si>
  <si>
    <t>PYAREPUR</t>
  </si>
  <si>
    <t>Shri niwas mishra</t>
  </si>
  <si>
    <t>1920shri@gmail.com</t>
  </si>
  <si>
    <t>KANCHHAR</t>
  </si>
  <si>
    <t>Shiv Praratp Singh</t>
  </si>
  <si>
    <t>shivpratapsingh0209@gmail.com</t>
  </si>
  <si>
    <t>KANT</t>
  </si>
  <si>
    <t>NAGLA BANWARI</t>
  </si>
  <si>
    <t>AJAY DIXIT</t>
  </si>
  <si>
    <t>AJEDIXIT@GMAIL.COM</t>
  </si>
  <si>
    <t>HILAULI</t>
  </si>
  <si>
    <t>LOKAIYA KHERA MAURAWAN</t>
  </si>
  <si>
    <t>Dharmendra Kumar</t>
  </si>
  <si>
    <t>dkjanseva@gmail.com</t>
  </si>
  <si>
    <t>BAHERI</t>
  </si>
  <si>
    <t>NANAKPURI TANDA CHHANGA</t>
  </si>
  <si>
    <t>SANDEEP KUMAR</t>
  </si>
  <si>
    <t>sandeepchauhan0007@gmail.com</t>
  </si>
  <si>
    <t>AFZALGARH</t>
  </si>
  <si>
    <t>AMANNAGAR</t>
  </si>
  <si>
    <t>KURENDRA PAL</t>
  </si>
  <si>
    <t>kpsharma366@gmail.com</t>
  </si>
  <si>
    <t>PIPRA MUJASA</t>
  </si>
  <si>
    <t>ANUP KUMAR PANDEY</t>
  </si>
  <si>
    <t>akpanup015@gmail.com</t>
  </si>
  <si>
    <t>JAITHARA</t>
  </si>
  <si>
    <t>ASAD ALAM SIDDIQUI</t>
  </si>
  <si>
    <t>asadasidd@gmail.com</t>
  </si>
  <si>
    <t>JASAI DEORIA</t>
  </si>
  <si>
    <t>HARAIYA</t>
  </si>
  <si>
    <t>0766manoj1995kumar@gmail.com</t>
  </si>
  <si>
    <t>BALDEV</t>
  </si>
  <si>
    <t>BARTIYA</t>
  </si>
  <si>
    <t>Vinod Verma</t>
  </si>
  <si>
    <t>e.villagerampur@gmail.com</t>
  </si>
  <si>
    <t>Vikas Narain tripathi</t>
  </si>
  <si>
    <t>narain.tripathi@gmail.com</t>
  </si>
  <si>
    <t>VIKARAMPUR</t>
  </si>
  <si>
    <t>KUKRAULI PANDEY</t>
  </si>
  <si>
    <t>JITENDRA KUMAR SHARMA</t>
  </si>
  <si>
    <t>sharma.jitendrahts@gmail.com</t>
  </si>
  <si>
    <t>SASNI</t>
  </si>
  <si>
    <t>DEDAMAI</t>
  </si>
  <si>
    <t>GJENDRA SINGH PAURUSH</t>
  </si>
  <si>
    <t>cscjogiya@yahoo.in</t>
  </si>
  <si>
    <t>JOGIYA</t>
  </si>
  <si>
    <t>GAURAV</t>
  </si>
  <si>
    <t>Jagrati Gupta</t>
  </si>
  <si>
    <t>deepjyoticomputers@gmail.com</t>
  </si>
  <si>
    <t>UJHANI</t>
  </si>
  <si>
    <t>HADARGANJ</t>
  </si>
  <si>
    <t>Sachin kumar jaiswal</t>
  </si>
  <si>
    <t>sachin.jaiswal@yahoo.co.in</t>
  </si>
  <si>
    <t>Atul Kumar Srivastava</t>
  </si>
  <si>
    <t>unnaoexpress@gmail.com</t>
  </si>
  <si>
    <t>MOHD SHAGIL KHAN</t>
  </si>
  <si>
    <t>mohd206@digimail.in</t>
  </si>
  <si>
    <t>YADAVPUR KALAN</t>
  </si>
  <si>
    <t>Sahdev parjapati</t>
  </si>
  <si>
    <t>vlecsc41@gmail.com</t>
  </si>
  <si>
    <t>JAT MUJHEDA</t>
  </si>
  <si>
    <t>KAMLESH</t>
  </si>
  <si>
    <t>kamlesh012@digimail.in</t>
  </si>
  <si>
    <t>MAIN SISOLI ROAD</t>
  </si>
  <si>
    <t>NEAR EK MINAR MASJID FAZAINA</t>
  </si>
  <si>
    <t>Shaik</t>
  </si>
  <si>
    <t>shaik332@digimail.in</t>
  </si>
  <si>
    <t>Saurabh Kumar</t>
  </si>
  <si>
    <t>saurabhk1082@digimail.in</t>
  </si>
  <si>
    <t>HAMIRPUR</t>
  </si>
  <si>
    <t>GOHAND</t>
  </si>
  <si>
    <t>CHIKASHI</t>
  </si>
  <si>
    <t>SAMSHER ALI</t>
  </si>
  <si>
    <t>samsher721@digimail.in</t>
  </si>
  <si>
    <t>PIPARA BABU</t>
  </si>
  <si>
    <t>Mahendra Pratap Singh</t>
  </si>
  <si>
    <t>mahendra862@digimail.in</t>
  </si>
  <si>
    <t>PALIKHURD</t>
  </si>
  <si>
    <t>MOHOMMAD NAFIS</t>
  </si>
  <si>
    <t>securecybercafe1@gmail.com</t>
  </si>
  <si>
    <t>BADHPURA</t>
  </si>
  <si>
    <t>CAKARA SAMSHER</t>
  </si>
  <si>
    <t>Anoop Kumar Gupta</t>
  </si>
  <si>
    <t>invest.anoop@gmail.com</t>
  </si>
  <si>
    <t>AKABARPUR</t>
  </si>
  <si>
    <t>anil361@digimail.in</t>
  </si>
  <si>
    <t>ADMAPUR</t>
  </si>
  <si>
    <t>SULEHRA</t>
  </si>
  <si>
    <t>GURDEEP SINGH</t>
  </si>
  <si>
    <t>gurdeepsingh.ai@gmail.com</t>
  </si>
  <si>
    <t>PALAMPUR</t>
  </si>
  <si>
    <t>MOHD JIBRAN</t>
  </si>
  <si>
    <t>mohdjibranshah16762@gmail.com</t>
  </si>
  <si>
    <t>RASOOLPUR MUBARKPUR</t>
  </si>
  <si>
    <t>Saiyad</t>
  </si>
  <si>
    <t>saiyad712@digimail.in</t>
  </si>
  <si>
    <t>CHACKAMER</t>
  </si>
  <si>
    <t>jitendra122@digimail.in</t>
  </si>
  <si>
    <t>DANKAUR</t>
  </si>
  <si>
    <t>DHANAURI</t>
  </si>
  <si>
    <t>Ishtiyaque Shaikh</t>
  </si>
  <si>
    <t>ishtiyaque.shaikh06@gmail.com</t>
  </si>
  <si>
    <t>BARIE</t>
  </si>
  <si>
    <t>Rajesh Gupta</t>
  </si>
  <si>
    <t>rajesh655@digimail.in</t>
  </si>
  <si>
    <t>ISANAGAR</t>
  </si>
  <si>
    <t>BELTUA</t>
  </si>
  <si>
    <t>SHAILENDRA KUMAR</t>
  </si>
  <si>
    <t>shailend152@digimail.in</t>
  </si>
  <si>
    <t>CHINTAMANI ROAD</t>
  </si>
  <si>
    <t>Pawan kumar</t>
  </si>
  <si>
    <t>pawan444@digimail.in</t>
  </si>
  <si>
    <t>SIA NARAU</t>
  </si>
  <si>
    <t>NAGRA JALAL</t>
  </si>
  <si>
    <t>SHRIKANT SINGH</t>
  </si>
  <si>
    <t>shrikant551@digimail.in</t>
  </si>
  <si>
    <t>JALALPUR</t>
  </si>
  <si>
    <t>JHARELA</t>
  </si>
  <si>
    <t>Govind Sundram singh</t>
  </si>
  <si>
    <t>govind231@digimail.in</t>
  </si>
  <si>
    <t>WARD NO-3</t>
  </si>
  <si>
    <t>Niraj Kumar Maurya</t>
  </si>
  <si>
    <t>niraj327@digimail.in</t>
  </si>
  <si>
    <t>KHIRON</t>
  </si>
  <si>
    <t>AKONI</t>
  </si>
  <si>
    <t>AJIT KUMAR</t>
  </si>
  <si>
    <t>ajitkb91@gmail.com</t>
  </si>
  <si>
    <t>BHARTANI</t>
  </si>
  <si>
    <t>HATHORA</t>
  </si>
  <si>
    <t>NIRMAL SINGH</t>
  </si>
  <si>
    <t>mr.nirmal999@ymail.com</t>
  </si>
  <si>
    <t>DHANAURA</t>
  </si>
  <si>
    <t>KAMILPUR</t>
  </si>
  <si>
    <t>ABULAAS</t>
  </si>
  <si>
    <t>ABULAASKHAN3@GMAIL.COM</t>
  </si>
  <si>
    <t>ITWA</t>
  </si>
  <si>
    <t>KAMRIYA</t>
  </si>
  <si>
    <t>FAHIM BEG</t>
  </si>
  <si>
    <t>begfahim@gmail.com</t>
  </si>
  <si>
    <t>BHAGATPUR TANDA</t>
  </si>
  <si>
    <t>CHANDPUR MUSTQAM</t>
  </si>
  <si>
    <t>AMBESH KUMAR</t>
  </si>
  <si>
    <t>ambesh_gautam@rediffmail.com</t>
  </si>
  <si>
    <t>KHERGAN</t>
  </si>
  <si>
    <t>BHAMAI</t>
  </si>
  <si>
    <t>SHASHANK SHIVHARE</t>
  </si>
  <si>
    <t>shashank7564@gmail.com</t>
  </si>
  <si>
    <t>RAJAPUR</t>
  </si>
  <si>
    <t>OMVEER</t>
  </si>
  <si>
    <t>omveer228819@gmail.com</t>
  </si>
  <si>
    <t>NEHTAUR</t>
  </si>
  <si>
    <t>AKHERA</t>
  </si>
  <si>
    <t>ANKUR JAISWAL</t>
  </si>
  <si>
    <t>ankurjaiswal22@gmail.com</t>
  </si>
  <si>
    <t>MUTTHIGANJ</t>
  </si>
  <si>
    <t xml:space="preserve">RAJABARAKAHATA </t>
  </si>
  <si>
    <t>VINOD KUMAR</t>
  </si>
  <si>
    <t>vkraj740@gmail.com</t>
  </si>
  <si>
    <t>KUNDERKI</t>
  </si>
  <si>
    <t>SABZIPUR</t>
  </si>
  <si>
    <t>Kamal ahmad</t>
  </si>
  <si>
    <t>AhKamal7095@digimail.in</t>
  </si>
  <si>
    <t>TAJWAPUR</t>
  </si>
  <si>
    <t>KHAMARIYA HADOPATTI</t>
  </si>
  <si>
    <t>SUSMIT14@YAHOO.IN</t>
  </si>
  <si>
    <t>DAURALA</t>
  </si>
  <si>
    <t>NATHNA INDOSINGH</t>
  </si>
  <si>
    <t>Kashif Jamal Khan</t>
  </si>
  <si>
    <t>kashif_azm@rediffmail.com</t>
  </si>
  <si>
    <t>NAGAR PALIKA</t>
  </si>
  <si>
    <t>SOMYA GUPTA</t>
  </si>
  <si>
    <t>SOMYAGUPTA217@GMAIL.COM</t>
  </si>
  <si>
    <t>ACHHNERA</t>
  </si>
  <si>
    <t>RUNKUTA</t>
  </si>
  <si>
    <t>HIMANSHU CHAURASIYA</t>
  </si>
  <si>
    <t>Surendra kumar</t>
  </si>
  <si>
    <t>surendrakumar151096@gmail.com</t>
  </si>
  <si>
    <t>Dushyant kumar</t>
  </si>
  <si>
    <t>NARESH PAL SINGH</t>
  </si>
  <si>
    <t>DAULATPUR BILLOCH</t>
  </si>
  <si>
    <t>VISHESH KUMAR</t>
  </si>
  <si>
    <t>vishesh.kumar92@gmail.com</t>
  </si>
  <si>
    <t>KASAMPUR GARHI</t>
  </si>
  <si>
    <t>ATUL KUMAR TIWARI</t>
  </si>
  <si>
    <t>JAWAN</t>
  </si>
  <si>
    <t>AMRAULI</t>
  </si>
  <si>
    <t>Mohit Kesharwani</t>
  </si>
  <si>
    <t>mohitkesarwani1988@gmail.com</t>
  </si>
  <si>
    <t>ALLAHABAD  MCROP</t>
  </si>
  <si>
    <t>MALAKRAJ</t>
  </si>
  <si>
    <t>csckhutar@gmail.com</t>
  </si>
  <si>
    <t>KUIYAN</t>
  </si>
  <si>
    <t>Gaurav Kumar</t>
  </si>
  <si>
    <t>gauravkumarratangarh@gmail.com</t>
  </si>
  <si>
    <t>JALILPUR</t>
  </si>
  <si>
    <t>Sanjeev kumar</t>
  </si>
  <si>
    <t>jaydurge_mobile@yahoo.co.in</t>
  </si>
  <si>
    <t>Rakesh Kumar Sharma</t>
  </si>
  <si>
    <t>rakesh.45153@gmail.com</t>
  </si>
  <si>
    <t>GABHANA</t>
  </si>
  <si>
    <t>skn3835@gmail.com</t>
  </si>
  <si>
    <t>BHANWARPUR</t>
  </si>
  <si>
    <t>Dinesh pandey</t>
  </si>
  <si>
    <t>dinesh.pandey88@gmail.com</t>
  </si>
  <si>
    <t>KANPUR</t>
  </si>
  <si>
    <t>PANKI</t>
  </si>
  <si>
    <t>RISHI KESH YADAV</t>
  </si>
  <si>
    <t>rishicomputer.ccc@gmail.com</t>
  </si>
  <si>
    <t>SHIKOHABAD</t>
  </si>
  <si>
    <t>Mayank gangwar</t>
  </si>
  <si>
    <t>mayank774469@gmail.com</t>
  </si>
  <si>
    <t>JEOHRA KALYANPUR</t>
  </si>
  <si>
    <t>Yash pal gangwar</t>
  </si>
  <si>
    <t>yashpalgangwar123@gmail.com</t>
  </si>
  <si>
    <t>BILSANDA</t>
  </si>
  <si>
    <t xml:space="preserve">MADHOPUR </t>
  </si>
  <si>
    <t xml:space="preserve">Neelesh kumar </t>
  </si>
  <si>
    <t>neelesh.ksou@gmail.com</t>
  </si>
  <si>
    <t xml:space="preserve">GAUNERI BADI </t>
  </si>
  <si>
    <t>Sakhabat khan</t>
  </si>
  <si>
    <t>sakhabatkhan1234@gmail.com</t>
  </si>
  <si>
    <t xml:space="preserve">DEORIA KALAN </t>
  </si>
  <si>
    <t>Rajendra kumar</t>
  </si>
  <si>
    <t>rkrathaur1985@gmasil.com</t>
  </si>
  <si>
    <t xml:space="preserve">KHERA </t>
  </si>
  <si>
    <t xml:space="preserve">Rasayankhanpur </t>
  </si>
  <si>
    <t>irshadhusainrasayankhanpur1991@gmail.com</t>
  </si>
  <si>
    <t>BISALPUR</t>
  </si>
  <si>
    <t xml:space="preserve">RASAYANKHANPUR </t>
  </si>
  <si>
    <t>Anil kumar</t>
  </si>
  <si>
    <t>anilgupta9628839092@gmail.com</t>
  </si>
  <si>
    <t>SISAIYA</t>
  </si>
  <si>
    <t>sunil652@digimail.in</t>
  </si>
  <si>
    <t>BIWAIN</t>
  </si>
  <si>
    <t>Saurabh kumar kushwaha</t>
  </si>
  <si>
    <t>sksavi72@gmail.com</t>
  </si>
  <si>
    <t>GULADIYA</t>
  </si>
  <si>
    <t>Jayendra singh yadav</t>
  </si>
  <si>
    <t>cscdpc@gmail.com</t>
  </si>
  <si>
    <t>DARAPUR CHATHIYA</t>
  </si>
  <si>
    <t>AJIT SAROHA</t>
  </si>
  <si>
    <t>ajitsaro4173@digimail.in</t>
  </si>
  <si>
    <t>SHERPUR LUHARA</t>
  </si>
  <si>
    <t>SANDEEP SHARMA</t>
  </si>
  <si>
    <t>sandeeps3436@digimail.in</t>
  </si>
  <si>
    <t>MAWIKALAN</t>
  </si>
  <si>
    <t>Shubham Singh</t>
  </si>
  <si>
    <t>sdivyam611@gmail.com</t>
  </si>
  <si>
    <t>TILHAR</t>
  </si>
  <si>
    <t>GURGAWAN</t>
  </si>
  <si>
    <t>Deepak Srivastava</t>
  </si>
  <si>
    <t>omsairamkhutar@gmail.com</t>
  </si>
  <si>
    <t>Mohd Noore Alam</t>
  </si>
  <si>
    <t>mohdnoorealamansari@gmail.com</t>
  </si>
  <si>
    <t>BHADPURA</t>
  </si>
  <si>
    <t>BARKHAN</t>
  </si>
  <si>
    <t>Manoj kumar tiwari</t>
  </si>
  <si>
    <t>manojktiwari009@gmail.com</t>
  </si>
  <si>
    <t>GUGRAPUR</t>
  </si>
  <si>
    <t>NAURANGPUR</t>
  </si>
  <si>
    <t>VISHWAMITRA TRIPATHI</t>
  </si>
  <si>
    <t>vishwamitratripathi@gmail.com</t>
  </si>
  <si>
    <t>MILKIPUR</t>
  </si>
  <si>
    <t>INAYATNAGAR</t>
  </si>
  <si>
    <t>MUJAHID</t>
  </si>
  <si>
    <t>MUJAHID166@DIGIMAIL.IN</t>
  </si>
  <si>
    <t>LAKHIMPUR KHERI</t>
  </si>
  <si>
    <t>GULARIYA TALUKE AIRA</t>
  </si>
  <si>
    <t>PRADEEP KUMAR CHAUDHARY</t>
  </si>
  <si>
    <t>csc.upsre@gmail.com</t>
  </si>
  <si>
    <t>SAHARANPUR</t>
  </si>
  <si>
    <t>BALIYAKHERI</t>
  </si>
  <si>
    <t>ROOP DI GUZAR</t>
  </si>
  <si>
    <t>Abhishek Jayswal</t>
  </si>
  <si>
    <t>abhishekjayswal76@gmail.com</t>
  </si>
  <si>
    <t>JASRA</t>
  </si>
  <si>
    <t>GHOORPUR</t>
  </si>
  <si>
    <t>CHANDRASHEKHAR PRASAD</t>
  </si>
  <si>
    <t>chandrashkekhar.prasad84@gmail.com</t>
  </si>
  <si>
    <t>CHOPAN</t>
  </si>
  <si>
    <t>KACHANARAWA</t>
  </si>
  <si>
    <t>RAM SINHASAN</t>
  </si>
  <si>
    <t>rsinhasan5683@gmail.com</t>
  </si>
  <si>
    <t>CHATRA</t>
  </si>
  <si>
    <t>SILTHAM</t>
  </si>
  <si>
    <t>Deepak Kumar Chourasia</t>
  </si>
  <si>
    <t>CHANDAULI</t>
  </si>
  <si>
    <t>BARAHANI</t>
  </si>
  <si>
    <t>NAUBATPUR</t>
  </si>
  <si>
    <t>RAJENDRA PRASAD</t>
  </si>
  <si>
    <t>sonucom.sagobandh@gmail.com</t>
  </si>
  <si>
    <t>MYOURPUR</t>
  </si>
  <si>
    <t>SAGOBANDH</t>
  </si>
  <si>
    <t>Manoj Kumar Singh</t>
  </si>
  <si>
    <t>BAGAHIKUMBHAPUR</t>
  </si>
  <si>
    <t>SATYENDRA KUMAR MISHRA</t>
  </si>
  <si>
    <t>kumar.satyendra992@gmail.com</t>
  </si>
  <si>
    <t>PARSENDI</t>
  </si>
  <si>
    <t>arvindraj2013@yahoo.com</t>
  </si>
  <si>
    <t>PARASPURA SETHARA</t>
  </si>
  <si>
    <t>Akhilendra Tiwari</t>
  </si>
  <si>
    <t>akhilruchi@live.com</t>
  </si>
  <si>
    <t>DEOIE</t>
  </si>
  <si>
    <t>Deepak Jaiswal</t>
  </si>
  <si>
    <t>deepakjaiwa8994@gmail.com</t>
  </si>
  <si>
    <t>Rajesh kumar Mishra</t>
  </si>
  <si>
    <t>csc.taravli@gmail.com</t>
  </si>
  <si>
    <t>ALIPUR KHAJURI</t>
  </si>
  <si>
    <t>RAJESH DWIVEDI</t>
  </si>
  <si>
    <t>rajesh12online@ymail.com</t>
  </si>
  <si>
    <t>JANAURA</t>
  </si>
  <si>
    <t>RAJNEESH DWIVEDI</t>
  </si>
  <si>
    <t>rp210087@gmail.com</t>
  </si>
  <si>
    <t>GANJA</t>
  </si>
  <si>
    <t>JAYA DWIVEDI</t>
  </si>
  <si>
    <t>jayadwiv2887@digimail.in</t>
  </si>
  <si>
    <t>CHANDPUR HARVANSH</t>
  </si>
  <si>
    <t>vinodkumar12061994@gmail.com</t>
  </si>
  <si>
    <t>PLV did not call him</t>
  </si>
  <si>
    <t>PLV denied for working because of distance of CSC</t>
  </si>
  <si>
    <t>VLE Comment</t>
  </si>
  <si>
    <t>PLV Comment</t>
  </si>
  <si>
    <t>Visited twice at center whereas sitting arrangment was not adequated</t>
  </si>
  <si>
    <t>PLV visited at center but vle required confirmation from state team</t>
  </si>
  <si>
    <t>VLE basicaly based in Pisava Grampanchayat</t>
  </si>
  <si>
    <t>Bal Govind Vishwakarma</t>
  </si>
  <si>
    <t>govinda1518@gmail.com</t>
  </si>
  <si>
    <t>Karchhana</t>
  </si>
  <si>
    <t>Already mapped with PLV-Rajesh Kumar (9935288609)</t>
  </si>
  <si>
    <t>CSC Name</t>
  </si>
  <si>
    <t>PLV Name</t>
  </si>
  <si>
    <t>Remarks</t>
  </si>
  <si>
    <t>Uttar Pradesh</t>
  </si>
  <si>
    <t>Jahar Singh</t>
  </si>
  <si>
    <t>Mithlesh</t>
  </si>
  <si>
    <t>Sangeeta Sharma</t>
  </si>
  <si>
    <t>Pratibha Raghav</t>
  </si>
  <si>
    <t>Poonam Sharma</t>
  </si>
  <si>
    <t>Sajjida Praveen</t>
  </si>
  <si>
    <t>Gita Khokhar</t>
  </si>
  <si>
    <t>Shipla Sharma</t>
  </si>
  <si>
    <t>Amit Kumar chauhan</t>
  </si>
  <si>
    <t>Pradeep Kumar</t>
  </si>
  <si>
    <t>Amiruddin Khan</t>
  </si>
  <si>
    <t>Bijendra</t>
  </si>
  <si>
    <t>Vijay Kumar Sharma</t>
  </si>
  <si>
    <t>Mohd. Ikhlak</t>
  </si>
  <si>
    <t>Punit Kumar</t>
  </si>
  <si>
    <t>Pravind Kumar</t>
  </si>
  <si>
    <t>Virendra Singh</t>
  </si>
  <si>
    <t>Ravindra Singh</t>
  </si>
  <si>
    <t>Mahavir Singh Kashyap</t>
  </si>
  <si>
    <t>Rajat Kumar</t>
  </si>
  <si>
    <t>Abdul Hafiz</t>
  </si>
  <si>
    <t>Satishchand</t>
  </si>
  <si>
    <t>Rinku Sharma</t>
  </si>
  <si>
    <t>Vinod Kumar</t>
  </si>
  <si>
    <t>Niraj Kumar Sharma</t>
  </si>
  <si>
    <t>Shailesh Kumar Kushwaha</t>
  </si>
  <si>
    <t>Devendra Kumar Dhama</t>
  </si>
  <si>
    <t>Manoj</t>
  </si>
  <si>
    <t>Momin ali</t>
  </si>
  <si>
    <t>Neha Gupta</t>
  </si>
  <si>
    <t>Nardev Singh</t>
  </si>
  <si>
    <t>Dileep Kumar</t>
  </si>
  <si>
    <t>CHHATEM</t>
  </si>
  <si>
    <t>Geeta Devi</t>
  </si>
  <si>
    <t>Dheeraj Singh</t>
  </si>
  <si>
    <t>Anu Singh</t>
  </si>
  <si>
    <t xml:space="preserve"> HAMIRPUR</t>
  </si>
  <si>
    <t>PRADEEP KUMAR</t>
  </si>
  <si>
    <t>Ram Shankar Shachan</t>
  </si>
  <si>
    <t>Sanjay Kumar Sharma</t>
  </si>
  <si>
    <t>Ganesh Singh</t>
  </si>
  <si>
    <t>TERHA</t>
  </si>
  <si>
    <t>Kuldeep Singh</t>
  </si>
  <si>
    <t>Sudheer Mahajan</t>
  </si>
  <si>
    <t>Bhupindra pal</t>
  </si>
  <si>
    <t>Pragati Sharma</t>
  </si>
  <si>
    <t>Manisha Gupta</t>
  </si>
  <si>
    <t>PLV Contact No.</t>
  </si>
  <si>
    <t xml:space="preserve"> </t>
  </si>
  <si>
    <t>Name of</t>
  </si>
  <si>
    <t>Name of Plv</t>
  </si>
  <si>
    <t>Contact no.</t>
  </si>
  <si>
    <t>DISTRICT</t>
  </si>
  <si>
    <t>Agra</t>
  </si>
  <si>
    <t xml:space="preserve">Jahar Singh </t>
  </si>
  <si>
    <t>vle Bhoori Singh Pokhar Mob 9720460367</t>
  </si>
  <si>
    <t xml:space="preserve">Mithlesh </t>
  </si>
  <si>
    <t>Vle Neeti Kurgao Khoka Atmatpur mob 7409747273</t>
  </si>
  <si>
    <t>vle Dhirajkumar Shahid nagar near shabji mandi syam bihar mob 8445767610</t>
  </si>
  <si>
    <t>Aligarh</t>
  </si>
  <si>
    <t>Amaraoli Gabhana Vle Atul ku.tiwari 9927824299</t>
  </si>
  <si>
    <t>Nidhi Sharma</t>
  </si>
  <si>
    <t>Ward no-7 Jamalpur  Vle.Samiurrahman 9045286859</t>
  </si>
  <si>
    <t>Ubhari Gabhana Chadaos Vle Sunil ku.9758679607</t>
  </si>
  <si>
    <t>Dhanmantary</t>
  </si>
  <si>
    <t>Peer Bhahadur enait Atraoli vle mo.Asalam 8979591911</t>
  </si>
  <si>
    <t>Sanjaya Singh</t>
  </si>
  <si>
    <t>Shivala Khurd Kher vle Aslam Khan 9634337366</t>
  </si>
  <si>
    <t>Azamgarh</t>
  </si>
  <si>
    <t>Sandhya Singh</t>
  </si>
  <si>
    <t>Archana Chauhan</t>
  </si>
  <si>
    <t>Bandana Chauhan</t>
  </si>
  <si>
    <t>Kamala Devi</t>
  </si>
  <si>
    <t>Mu.Jayanta Misra</t>
  </si>
  <si>
    <t>Pooja</t>
  </si>
  <si>
    <t>…</t>
  </si>
  <si>
    <t>Balika Devi</t>
  </si>
  <si>
    <t>Bandana Dube</t>
  </si>
  <si>
    <t>Manish Gaur mob no 8574573336, csc Kodar Ajamatpur</t>
  </si>
  <si>
    <t>Ramkesh</t>
  </si>
  <si>
    <t>..</t>
  </si>
  <si>
    <t>Pankaj Bharati</t>
  </si>
  <si>
    <t>Dr. R. P.Srivastava</t>
  </si>
  <si>
    <t>Anoop Kumar Yadav</t>
  </si>
  <si>
    <t>Sarvan Vishwakarma</t>
  </si>
  <si>
    <t>Ravindar Yadav</t>
  </si>
  <si>
    <t>Devendra .Kumar.Yadav</t>
  </si>
  <si>
    <t>Ratneshwar Misra</t>
  </si>
  <si>
    <t>Baghapat</t>
  </si>
  <si>
    <t>Vill.Pichokhara, Binaoli, vle-Aarti Tomar mob.9760854761</t>
  </si>
  <si>
    <t>Baghpat</t>
  </si>
  <si>
    <t>Gita khokhar</t>
  </si>
  <si>
    <t>Vill. Asara, Chhapraolly/ Vle Akshaya Kumar mob. 8869822620</t>
  </si>
  <si>
    <t>Shilpa Sharma</t>
  </si>
  <si>
    <t>vill.Dunda heda, Khekada, Vle Rohit Tyagi 8859667942</t>
  </si>
  <si>
    <t>Amit Kumar Chauhan</t>
  </si>
  <si>
    <t>vill. Khwaja Nagala , Chhapraolly, vle Hussain Mob 9760555455</t>
  </si>
  <si>
    <t>Vill.Tiyode Block &amp; Tehsil Badaot Vle Anil Kumar Sharma9756429766</t>
  </si>
  <si>
    <t>Tehsil Badaot Vle Gaorav mob.9457700400</t>
  </si>
  <si>
    <t>Rasool Pur Saini Block &amp; Tahsil Pilana Vle Kapil ku. Mob 9719864463</t>
  </si>
  <si>
    <t>Vikas Kumar Sharma</t>
  </si>
  <si>
    <t>vill Sankal Poothi tahsil &amp;block Pilana vle. Mohit Ku.mob.9758334024</t>
  </si>
  <si>
    <t>Sanjay  Kumar</t>
  </si>
  <si>
    <t>vill. VPO Banava Binaoli vle Komit ku. Mob.8445464777</t>
  </si>
  <si>
    <t>vill. Neerpura b/tah. Binaoli vle Sushama Rana mob 9760749793</t>
  </si>
  <si>
    <t>Vill. Asara, Chhapraolly/ Vle Dev Tyagi mob. 7037722992</t>
  </si>
  <si>
    <t>vill. Neerpura b/tah. Binaoli vle Niteesh Ku.mob 9058683231</t>
  </si>
  <si>
    <t>Bagapat Vle Mohit Ku. Singh Mob. 9808921164</t>
  </si>
  <si>
    <t>Tahsil Badaot Vle Aarif Khan Mob. 8272822235</t>
  </si>
  <si>
    <t>vill. Daha,b/tah. Binaoli vle Neelam mob 9634296612</t>
  </si>
  <si>
    <t>Ravindra singh</t>
  </si>
  <si>
    <t>8126771260/7895373313</t>
  </si>
  <si>
    <t>binauli,baghpat,vle.Praveen kumar mob.9557141800</t>
  </si>
  <si>
    <t>baghpat vle Shivam prateek mob.9012694278</t>
  </si>
  <si>
    <t>Mahavir Singh kashyap</t>
  </si>
  <si>
    <t>vill.meetili B/tehsil pilana vle.Sandeep Sharma 9837960018</t>
  </si>
  <si>
    <t>B/tehsil.binauli vle.Vipin kumar mob.9760854761</t>
  </si>
  <si>
    <t>Abdul  Hafiz</t>
  </si>
  <si>
    <t>vill.Bhadal B/tehsil.binauli vle.Shaukendra Ku.Rana mob.9837955351</t>
  </si>
  <si>
    <t>Jai Kumar</t>
  </si>
  <si>
    <t>9412180280/9456029020</t>
  </si>
  <si>
    <t>B/tehsil.Khetada,vle.Rashmi Tyagi,mob.7037722992</t>
  </si>
  <si>
    <t>vill.VPO,Jivana,B/tehsil binauli,vle.Solal,mob.9761668852</t>
  </si>
  <si>
    <t>vill.VPO,Shikhipur,B/tehsil Badaut,vle.Prachi sharma,mob.8459574108</t>
  </si>
  <si>
    <t>Vinod Kumar  1</t>
  </si>
  <si>
    <t>8006802120/9084766509</t>
  </si>
  <si>
    <t>vill.katha,B/tehsil,khekada,vle.Saleem,mob.976122120</t>
  </si>
  <si>
    <t>Vinod Kumar  2</t>
  </si>
  <si>
    <t>Baghpat vle Nand kishor,mob.9458761180</t>
  </si>
  <si>
    <t>vill.Fakarpur,B/tehsil,khekada,vle.Himani,mob.7037722992</t>
  </si>
  <si>
    <t>Shailesh Kumar Khushwaha</t>
  </si>
  <si>
    <t>vill.Loomb,B/tehsil,Chaprauli,vle.Arun Kumar,mob.8410042223</t>
  </si>
  <si>
    <t>8650804121/9410682245</t>
  </si>
  <si>
    <t>vill.Firozpur,B/tehsil,khekada,vle.Himanshu Tyagi,mob.8171168590</t>
  </si>
  <si>
    <t>vill.Chaubali,badot,vle.Pankaj,mob.9756845252</t>
  </si>
  <si>
    <t>Momin Ali</t>
  </si>
  <si>
    <t>vill.Barnava,binauli,vle.Shivam kumar,mob.7827282555</t>
  </si>
  <si>
    <t>Bahraich</t>
  </si>
  <si>
    <t>Soni Singh</t>
  </si>
  <si>
    <t>Kanhaiya Lal Agarwa.,keval pur block Nawabganj</t>
  </si>
  <si>
    <t>Sanjana Verma</t>
  </si>
  <si>
    <t xml:space="preserve"> Sunil kumar Srivastava ,Nanpara Dehat Block Balaha</t>
  </si>
  <si>
    <t>Archana Verma</t>
  </si>
  <si>
    <t xml:space="preserve"> Arvind Kumar, Lalpur, Shivpur,  Block Shivpur</t>
  </si>
  <si>
    <t>Sufiya Bano</t>
  </si>
  <si>
    <t>8090655538/7081637954</t>
  </si>
  <si>
    <t>Akhilesh kumar Pathak, Fakharpur Block Fakharfpur</t>
  </si>
  <si>
    <t>Gulshan Jahan</t>
  </si>
  <si>
    <t>9792362391/8737083204</t>
  </si>
  <si>
    <t>Om Namo Nishad, Begampur ,Block Chittora</t>
  </si>
  <si>
    <t>Phool jahan</t>
  </si>
  <si>
    <t>A.H.Jafari Nagror Block Chittora</t>
  </si>
  <si>
    <t>Rekha Jaiswal</t>
  </si>
  <si>
    <t xml:space="preserve">Abid Ali Soharava Block Chittora </t>
  </si>
  <si>
    <t>Rajni Jaiswal</t>
  </si>
  <si>
    <t xml:space="preserve">Jay Deep singh Thailiya Block Mahasi </t>
  </si>
  <si>
    <t>Aarti</t>
  </si>
  <si>
    <t>7376640895 ; 8381946242</t>
  </si>
  <si>
    <t>Sateesh Kumar Varma Lakshmanpur Shankar Block Ricia</t>
  </si>
  <si>
    <t>Madhuri Lata Mishra</t>
  </si>
  <si>
    <t xml:space="preserve">Bajrang Lal Ani Block Quasarganj </t>
  </si>
  <si>
    <t>Balrampur</t>
  </si>
  <si>
    <t>Manoj Kumar Verma</t>
  </si>
  <si>
    <t xml:space="preserve">C.S.C Maharajgunj Tarai </t>
  </si>
  <si>
    <t>Prabhu Dayal Jaiswal</t>
  </si>
  <si>
    <t xml:space="preserve">C.S.C gaisari </t>
  </si>
  <si>
    <t>Anil Mishra</t>
  </si>
  <si>
    <t>vle Ram shankar verma Bada Dhushah 140\01</t>
  </si>
  <si>
    <t>Subhash Chandra Yadav</t>
  </si>
  <si>
    <t>C.S.C Near Bhagwatigunj police chauki</t>
  </si>
  <si>
    <t>Akshay Kumar Verma</t>
  </si>
  <si>
    <t>CSC Taj mohammad ,gandhi nagar 89 Near old police station,Utraula</t>
  </si>
  <si>
    <t>Santosh Kumar Singh</t>
  </si>
  <si>
    <t>CSC vill.Suganagar ,Dumari,Post Pachpedwa</t>
  </si>
  <si>
    <t>Saroj Km Sonkar</t>
  </si>
  <si>
    <t>CSC Bhagwatigunj chauraha,Manga dev singh market</t>
  </si>
  <si>
    <t>Reeta Sahu</t>
  </si>
  <si>
    <t>CSC Koywali nagar ,Govindbagh,Near V.V chowk</t>
  </si>
  <si>
    <t>Indra Dev Panday</t>
  </si>
  <si>
    <t>CSC Nai bazar Tulsipur</t>
  </si>
  <si>
    <t>Ehsan Ali</t>
  </si>
  <si>
    <t>CSC Mohd.Hasim purani bazar, Purvi,169Tulsipur Hanuman garhi chauraha</t>
  </si>
  <si>
    <t>Shail Dhar Dwivedi</t>
  </si>
  <si>
    <t>csc vill maharaj ganj Tarai Tulasipur</t>
  </si>
  <si>
    <t>Suman Dwivedi</t>
  </si>
  <si>
    <t>CSC JP sugar factory ,House no.60-A Tulsipur</t>
  </si>
  <si>
    <t>Rabins Kumar Shrivastav</t>
  </si>
  <si>
    <t>CSC Near SBI Devi Patan Tulsipur</t>
  </si>
  <si>
    <t>Virendra Mishra</t>
  </si>
  <si>
    <t>CSC vill.Vishunapur ,post Koilara</t>
  </si>
  <si>
    <t>Banda</t>
  </si>
  <si>
    <t>Manodya Singh</t>
  </si>
  <si>
    <t>Badokhar, Khurd</t>
  </si>
  <si>
    <t>Matadin</t>
  </si>
  <si>
    <t xml:space="preserve">Jamal Pur </t>
  </si>
  <si>
    <t>Barabanki</t>
  </si>
  <si>
    <t xml:space="preserve">Afsana Parveen </t>
  </si>
  <si>
    <t>Ghan Shyam,Paheru pur,Dariyabad Ram SanehiGhat</t>
  </si>
  <si>
    <t xml:space="preserve">Neetu Pandey </t>
  </si>
  <si>
    <t>Arpan Singh,  3,Balmikinagarawab ganj</t>
  </si>
  <si>
    <t>Sunita Sharma</t>
  </si>
  <si>
    <t>Kothi HaiderGarh Sanchalak I.D.188810472</t>
  </si>
  <si>
    <t>Sunita Nigam</t>
  </si>
  <si>
    <t>Abhishek Maurya , Baghauli,Fatherpur</t>
  </si>
  <si>
    <t>Sakshi</t>
  </si>
  <si>
    <t>Gyanesh Kumar,Nawab Ganj Katra</t>
  </si>
  <si>
    <t>Reeta Tripathi</t>
  </si>
  <si>
    <t>Ankur Pratap, Awas Vikas Colony awab Ganj</t>
  </si>
  <si>
    <t>Shail Kumari</t>
  </si>
  <si>
    <t>Vinod kumar, Harri Nawab Ganj Deva</t>
  </si>
  <si>
    <t>Basti</t>
  </si>
  <si>
    <t>Bandana</t>
  </si>
  <si>
    <t>vle Bhagwan C.S.C deipar khurd Bhanpur,saltauwa Gopalpur</t>
  </si>
  <si>
    <t>vle Anoop Kumar Gupta,Vikram jyot Harraiya</t>
  </si>
  <si>
    <t>Pramila Kumari</t>
  </si>
  <si>
    <t>vle Inderpal Moorghat,Basti Sadar</t>
  </si>
  <si>
    <t>Subahi Begum</t>
  </si>
  <si>
    <t>vle Kranti Kumar ,phooldih,Vikram jyot Basti</t>
  </si>
  <si>
    <t>Susheela Kumari</t>
  </si>
  <si>
    <t>vle Vidya Sagar Yadav,Sarraiya Atibal,Dubauliya</t>
  </si>
  <si>
    <t>Sarita</t>
  </si>
  <si>
    <t>vle Deobrat Shukla,Pakrijapati,Gaur Basti</t>
  </si>
  <si>
    <t xml:space="preserve">Bhadohi </t>
  </si>
  <si>
    <t>Shambhu Nath Pandey</t>
  </si>
  <si>
    <t>….</t>
  </si>
  <si>
    <t>Dibya Complex Gyanpur Town, Patel Nagar</t>
  </si>
  <si>
    <t>Pawan Kumar</t>
  </si>
  <si>
    <t>NH-2,GT Road Bhawanipur Aurai</t>
  </si>
  <si>
    <t>Jai Kumar Tiwari</t>
  </si>
  <si>
    <t>Jai Infotech,Jangi GanjBazar, Dhan tulasi Mod</t>
  </si>
  <si>
    <t>Bijnor</t>
  </si>
  <si>
    <t>Sadar,Noorpur, Dusyant Kumar</t>
  </si>
  <si>
    <t>Neeraj Sharma</t>
  </si>
  <si>
    <t>Sadar,Kotwali Bhawana Bhatnagar</t>
  </si>
  <si>
    <t>Emrana Perveen</t>
  </si>
  <si>
    <t>Sadar,Kotwali Shamim Ahamad</t>
  </si>
  <si>
    <t>Deepmala Sharma</t>
  </si>
  <si>
    <t>Sadar, Jallil pur, Narendra Pal</t>
  </si>
  <si>
    <t>Anjali Verma</t>
  </si>
  <si>
    <t>Sadar, Allehpur Mohd. Emaran</t>
  </si>
  <si>
    <t>Abhishek Agrawal</t>
  </si>
  <si>
    <t xml:space="preserve">Sadar, Mohmmadpur Devmal, Monika Kaosik </t>
  </si>
  <si>
    <t>Prateek Bhatnagar</t>
  </si>
  <si>
    <t>Narendera Pal.  Csc Jalilapur</t>
  </si>
  <si>
    <t>Gagan dip</t>
  </si>
  <si>
    <t>Mam raj Khan, csc Jalilapur</t>
  </si>
  <si>
    <t>Rajiv Agrawal</t>
  </si>
  <si>
    <t>Bhawana Bhatnagar, Kotawali</t>
  </si>
  <si>
    <t>Naresh Pal , Noorpur</t>
  </si>
  <si>
    <t>Budaun</t>
  </si>
  <si>
    <t xml:space="preserve"> Pinki Sagar</t>
  </si>
  <si>
    <t>vle Praveen Kumar C.S.C kheda bujurg Navada,mob no.9927624209</t>
  </si>
  <si>
    <t>Rekha Rastogi</t>
  </si>
  <si>
    <t>vle Arvind Bhardwaj C.S.C Lok vani Centre tiketgunj Chauraha Ward no.16</t>
  </si>
  <si>
    <t>Archana Kumari</t>
  </si>
  <si>
    <t>vle Subhash chadra C.S.C Hajratpur(bus stand chauraha)mob.9258389720</t>
  </si>
  <si>
    <t>Chandauli</t>
  </si>
  <si>
    <t xml:space="preserve"> Chandan Vishwakarma</t>
  </si>
  <si>
    <t>vle Shivaji Suraj Puraini Anand nagar Mughalsarai mob 9696353665</t>
  </si>
  <si>
    <t>Anuradha Maurya</t>
  </si>
  <si>
    <t>vle Satyendra ku. Gupta Vill Naubatpur,Sakaldeeha mob. 7309685696</t>
  </si>
  <si>
    <t xml:space="preserve">vle Manoj Kumar Singh, vill Naubatpur tehsil  chandauli  block.Barahani </t>
  </si>
  <si>
    <t>vle Geeta devi ,vill.Chetam Tehsil Chandauli Block B arahani 9452379656</t>
  </si>
  <si>
    <t xml:space="preserve">vle. Deepak Ku.Chaurasiya, vill Naubatpur tehsil  chandauli  block.Barahani </t>
  </si>
  <si>
    <t>Shyam Sunder</t>
  </si>
  <si>
    <t>Chitrakoot</t>
  </si>
  <si>
    <t>Amit Shukla</t>
  </si>
  <si>
    <t>Mamata Verma</t>
  </si>
  <si>
    <t>Etah</t>
  </si>
  <si>
    <t>Yatendra Singh</t>
  </si>
  <si>
    <t>…..</t>
  </si>
  <si>
    <t>Satyabhan Singh</t>
  </si>
  <si>
    <t>Umesh Kumar</t>
  </si>
  <si>
    <t>Etawah</t>
  </si>
  <si>
    <t>Supriya Mishra</t>
  </si>
  <si>
    <t>Baba jan seva kendra  near of K.K.D.C. Etawah</t>
  </si>
  <si>
    <t>Shakuntala yadav</t>
  </si>
  <si>
    <t>Sumit Ku. Yadav Jan seva Kendra Tehsil Bharthana</t>
  </si>
  <si>
    <t xml:space="preserve">Diksha </t>
  </si>
  <si>
    <t xml:space="preserve">csc  Jaswant Nagar </t>
  </si>
  <si>
    <t>Rasmi Dixit</t>
  </si>
  <si>
    <t xml:space="preserve">csc  Ekdil ,Chitbhawan </t>
  </si>
  <si>
    <t>Farukkhabad</t>
  </si>
  <si>
    <t xml:space="preserve">Umesh Rathaor </t>
  </si>
  <si>
    <t>Katari Kutara vle Upendra Ku. Csc no 109</t>
  </si>
  <si>
    <t>Jyaravi</t>
  </si>
  <si>
    <t>Maharupur Ravi-1 vle Ashis Verma csc no 220</t>
  </si>
  <si>
    <t>Rubi Chauhan</t>
  </si>
  <si>
    <t>Sardar Khan, vle Yogesh Singh csc no 142</t>
  </si>
  <si>
    <t>Sneha Misra</t>
  </si>
  <si>
    <t>Kadari gate vle Mayank Srivastava  csc no 361</t>
  </si>
  <si>
    <t>Firozabad</t>
  </si>
  <si>
    <t xml:space="preserve">Gunjan Gupta </t>
  </si>
  <si>
    <t>Sunil ku csc Alied Infotech csc Makhanpur Crossing main marked Shikohabad</t>
  </si>
  <si>
    <t>Gautambuddha Nagar</t>
  </si>
  <si>
    <t xml:space="preserve">Sushil  Kumar </t>
  </si>
  <si>
    <t xml:space="preserve">  Jasbir, Jarcha Tehsil Dadri</t>
  </si>
  <si>
    <t>Mukedh Kumar</t>
  </si>
  <si>
    <t>Ghaziabad</t>
  </si>
  <si>
    <t>Shahjad Ali</t>
  </si>
  <si>
    <t>Sahas Visva Muradnagar</t>
  </si>
  <si>
    <t>Suleman</t>
  </si>
  <si>
    <t>EslamNagar</t>
  </si>
  <si>
    <t>Naveen Jushi</t>
  </si>
  <si>
    <t>Ravali Road MuradNagar</t>
  </si>
  <si>
    <t xml:space="preserve">Anuradha </t>
  </si>
  <si>
    <t>Kadarabad Modinagar</t>
  </si>
  <si>
    <t>Preeti Chaudhari</t>
  </si>
  <si>
    <t>Kasba Road near Allahabad Bank MuradNagar</t>
  </si>
  <si>
    <t>Pinki</t>
  </si>
  <si>
    <t>Ward no. 17 Vijaya Nagar</t>
  </si>
  <si>
    <t>Gonda</t>
  </si>
  <si>
    <t>Anuradha Srivastava</t>
  </si>
  <si>
    <t>Sipteh Khan</t>
  </si>
  <si>
    <t>Hamirpur</t>
  </si>
  <si>
    <t>vle Pradeep Kumar9125049555, vill.Phauthia Bujurg</t>
  </si>
  <si>
    <t>vle Sanjaya Kumar 9938161717 mo.Uha Sumerpur</t>
  </si>
  <si>
    <t>Chitrangada</t>
  </si>
  <si>
    <t>vle Shashank Shachan 995694123 vill.Phauthia Bujurg</t>
  </si>
  <si>
    <t>vle Vijaya Prakash, 9936333080, Maoda</t>
  </si>
  <si>
    <t>vle KulDeep Singh, 9506736525 vill, Teda</t>
  </si>
  <si>
    <t>Amroha /</t>
  </si>
  <si>
    <t>Ritu Singhal</t>
  </si>
  <si>
    <t>Yahiya pur Naogava,Sadat Amroha</t>
  </si>
  <si>
    <t>J. p. Nagar</t>
  </si>
  <si>
    <t>Khaia Mafi Joya Amroha</t>
  </si>
  <si>
    <t>Amar Pal</t>
  </si>
  <si>
    <t>Rajab Pur Joya</t>
  </si>
  <si>
    <t>Jaunpur</t>
  </si>
  <si>
    <t xml:space="preserve"> Syam Lata Sing</t>
  </si>
  <si>
    <t>vle Kumar Gaurav Sahu ward no 2 Sadar Matapur</t>
  </si>
  <si>
    <t xml:space="preserve">vle Umesh Sharma Ward no 4 Mia pur Sadar </t>
  </si>
  <si>
    <t>Jhansi</t>
  </si>
  <si>
    <t xml:space="preserve">Bhupindra pal </t>
  </si>
  <si>
    <t xml:space="preserve"> Rakesh Kumar Badora, Baberu</t>
  </si>
  <si>
    <t>Krashan kant,Agrawal  Ambaway,bada gav</t>
  </si>
  <si>
    <t>Manisha  Gupta</t>
  </si>
  <si>
    <t xml:space="preserve"> Bhaibhav kumar,Jhansi Sahar </t>
  </si>
  <si>
    <t xml:space="preserve">Kas Ganj </t>
  </si>
  <si>
    <t>Khileash</t>
  </si>
  <si>
    <t>vle Upadhay C.S.Center Sidhpura Th.Patiyali</t>
  </si>
  <si>
    <t>Kansiram nagar</t>
  </si>
  <si>
    <t>Ram Naresh</t>
  </si>
  <si>
    <t xml:space="preserve">vle Jeetu C.S.Center Amapur Road Skidhpura, Patiyali </t>
  </si>
  <si>
    <t>Kaushambi</t>
  </si>
  <si>
    <t>Vidur Kumari</t>
  </si>
  <si>
    <t>Kada, Sirathu</t>
  </si>
  <si>
    <t xml:space="preserve">Kushinagar </t>
  </si>
  <si>
    <t>Shabnam Khatoon</t>
  </si>
  <si>
    <t>Sugahi,      Rural</t>
  </si>
  <si>
    <t>Padrauna</t>
  </si>
  <si>
    <t>Dhauraha Kasia Fazilnagar    Rural</t>
  </si>
  <si>
    <t>Hasina Khatoon</t>
  </si>
  <si>
    <t>Ahrauli Kusumaha Ramkola   Rural</t>
  </si>
  <si>
    <t>Ragini Bharti</t>
  </si>
  <si>
    <t>Turkwaliya Sahabga Seorahi     Rural</t>
  </si>
  <si>
    <t>Lucknow</t>
  </si>
  <si>
    <t>Kanchan Lata</t>
  </si>
  <si>
    <t>Maharajganj</t>
  </si>
  <si>
    <t>Yashoda devi</t>
  </si>
  <si>
    <t xml:space="preserve">vle Anuradha Jaiswal, Sisava Bazar tehsil Nichalaol , </t>
  </si>
  <si>
    <t xml:space="preserve">vle Rajesh Jaiswal, Sisava Bazar tehsil Nichalaol , </t>
  </si>
  <si>
    <t xml:space="preserve">vle Jitendra Prajapati,vill. Gerama,  Sisava Bazar tehsil Nichalaol , </t>
  </si>
  <si>
    <t>Akhtar Khan</t>
  </si>
  <si>
    <t xml:space="preserve">vle Rajesh Kumar Kushawaha,vill. dodila,Ghughuli ,tehsil Sadar </t>
  </si>
  <si>
    <t>Shatrughan Kumar</t>
  </si>
  <si>
    <t xml:space="preserve">vle Jalaluddin,vill. darhata,tehsil Sadar </t>
  </si>
  <si>
    <t>Mahoba</t>
  </si>
  <si>
    <t>K.K. Diwedi</t>
  </si>
  <si>
    <t>Kul Pahad Jaitpur KrishanKant Chaobe</t>
  </si>
  <si>
    <t>Kishori Lal Soni</t>
  </si>
  <si>
    <t>Kul Pahad Jaitpur Mohd.Shami</t>
  </si>
  <si>
    <t>Kharela Charkhari, Ashok Kumar</t>
  </si>
  <si>
    <t>Mainpuri</t>
  </si>
  <si>
    <t>Zeba Aftab</t>
  </si>
  <si>
    <t xml:space="preserve">vle Shashi kant </t>
  </si>
  <si>
    <t>Servesh Shakhya</t>
  </si>
  <si>
    <t>vle Anant Shukla</t>
  </si>
  <si>
    <t>Saroj Kumari</t>
  </si>
  <si>
    <t>vle Shayam Dwivedi,CSC katara Bhogao</t>
  </si>
  <si>
    <t>Sanjay Kumar Yadav</t>
  </si>
  <si>
    <t>vle Karam veer shakhya,CSC Jwapur Kishni</t>
  </si>
  <si>
    <t>Ramanand</t>
  </si>
  <si>
    <t>vle Shwedesh Rajput,CSC Lalupur,Sultangunj,Bhogao</t>
  </si>
  <si>
    <t>Susheel Kumar 1</t>
  </si>
  <si>
    <t>vle Shyam Singh CSC Shareefpur,Purawali</t>
  </si>
  <si>
    <t>Rajni</t>
  </si>
  <si>
    <t>vle Nagendra Singh CSC Alaowa Bhogao,Jageer</t>
  </si>
  <si>
    <t xml:space="preserve">Harishanker </t>
  </si>
  <si>
    <t>vle Ram Vilas CSC Arjunpur Bhogao, Kishni</t>
  </si>
  <si>
    <t>Veer Singh</t>
  </si>
  <si>
    <t>vle Hari Singh CSC Devkali,Karhal</t>
  </si>
  <si>
    <t>Susheel Kumar 2</t>
  </si>
  <si>
    <t>vle Anuj Kumar CSC Sujrai .Dehat Kurawali,Mainpuri</t>
  </si>
  <si>
    <t>Anubhav Kumar yadav</t>
  </si>
  <si>
    <t>vle Devendra Rajput CSC Ahirwa,Bhogao,Sultangunj</t>
  </si>
  <si>
    <t>Upendra Kumar</t>
  </si>
  <si>
    <t>vle Rahul Yadav CSC Kharpari</t>
  </si>
  <si>
    <t>Ravendra Kumar</t>
  </si>
  <si>
    <t>vle Pramod shankar CSC Udwetpur,Abhai</t>
  </si>
  <si>
    <t xml:space="preserve">Vijay Dixit </t>
  </si>
  <si>
    <t>vle Vinay Kumar CSC Athikada , Bever</t>
  </si>
  <si>
    <t xml:space="preserve">Meera Devi </t>
  </si>
  <si>
    <t xml:space="preserve">vle Rajesh Kumar  CSC Ajeetgunj,Jageer </t>
  </si>
  <si>
    <t>Sudha Devi</t>
  </si>
  <si>
    <t>vle Brejesh Sakhya CSC Bhawat,Bhogao,jageer</t>
  </si>
  <si>
    <t xml:space="preserve">Gunjan  </t>
  </si>
  <si>
    <t>vle Dwejendra Mishra CSC Sansarpur</t>
  </si>
  <si>
    <t>Anita Devi</t>
  </si>
  <si>
    <t>vle Mahesh Chandra CSC Mainpuri Dehat</t>
  </si>
  <si>
    <t>Palak</t>
  </si>
  <si>
    <t>vle Bhupendra CSC Bewar</t>
  </si>
  <si>
    <t>Prem Bharat</t>
  </si>
  <si>
    <t>vle Sadhana CSC Javapur Kisni</t>
  </si>
  <si>
    <t>Mathura</t>
  </si>
  <si>
    <t>Yogesh Yogi Raj</t>
  </si>
  <si>
    <t>Mathura disttict court</t>
  </si>
  <si>
    <t>Mau</t>
  </si>
  <si>
    <t>Poonam  Singh</t>
  </si>
  <si>
    <t>Vivek Kumar Tegahana, Vikas Khand Badraon Goshi</t>
  </si>
  <si>
    <t>Kunti Devi</t>
  </si>
  <si>
    <t>Mank Chauhan ,Itaura Vikash Khand Pardaha</t>
  </si>
  <si>
    <t>Merrut</t>
  </si>
  <si>
    <t>Sanju</t>
  </si>
  <si>
    <t>csc vill. Dalampur , block Rohata</t>
  </si>
  <si>
    <t>Kusumlata</t>
  </si>
  <si>
    <t>csc vill. Puthkhas  , block Rohata</t>
  </si>
  <si>
    <t>Kamlesh Kumari</t>
  </si>
  <si>
    <t>csc vill. Sisoli block Rajpura Meerut</t>
  </si>
  <si>
    <t>Muzaffarnagar</t>
  </si>
  <si>
    <t>Gyani Guruvachan Singh</t>
  </si>
  <si>
    <t>mo.Bag Janaki Das Mohd. Sarik,Ejrail,Ward-32</t>
  </si>
  <si>
    <t>Surya Pratap Pundir</t>
  </si>
  <si>
    <t>vill.Bamanhedi,Sadar, Jai Kumar</t>
  </si>
  <si>
    <t>Rajani Pavar</t>
  </si>
  <si>
    <t>Prakash Chaok Market,Pro Praviy ku.</t>
  </si>
  <si>
    <t>Pilibhit</t>
  </si>
  <si>
    <t>Akash Deep</t>
  </si>
  <si>
    <t>csc  Diji Seva, New Tahsil , infront of Mastan Miya Majar</t>
  </si>
  <si>
    <t>Mamata Deve</t>
  </si>
  <si>
    <t>csc E Gurkul College , Nakata Dana Chauraha near Allyanciyas College</t>
  </si>
  <si>
    <t>Laxmi Deve/Latadevi</t>
  </si>
  <si>
    <t>csc Mohan Lal vill. Bhamaora, Newria</t>
  </si>
  <si>
    <t>Saolat Ullah Khan</t>
  </si>
  <si>
    <t xml:space="preserve"> Sai csc ,New Tahsil </t>
  </si>
  <si>
    <t>Manoj Sharma</t>
  </si>
  <si>
    <t xml:space="preserve"> Mohd.Jahid Ansari csc. Chidiyadaha</t>
  </si>
  <si>
    <t>Anju Verma</t>
  </si>
  <si>
    <t xml:space="preserve"> Sanjaya Kataria csc Pooranpur </t>
  </si>
  <si>
    <t>Pavan Dixit</t>
  </si>
  <si>
    <t>Arvind Kumar Mo.Bakatavar lal Barah Patther Chauraha ,Bisalpur</t>
  </si>
  <si>
    <t xml:space="preserve">Anil Kumar </t>
  </si>
  <si>
    <t xml:space="preserve">Bhupendra Kumar Verma, Nakatadana Chauraha </t>
  </si>
  <si>
    <t>Sharad Kant Sharma</t>
  </si>
  <si>
    <t>csc Mo. Kajitola,Jahanabad Pro.Pavan Kumar</t>
  </si>
  <si>
    <t>Dr. Ram Murti</t>
  </si>
  <si>
    <t>Umesh Agrawal Computar Center, Dori Lal</t>
  </si>
  <si>
    <t>Pratapgarh</t>
  </si>
  <si>
    <t>Mu.jiurRahaman</t>
  </si>
  <si>
    <t>……</t>
  </si>
  <si>
    <t>csc Block Sadar, mob no 9451976556</t>
  </si>
  <si>
    <t>Niranjan Prakash</t>
  </si>
  <si>
    <t>csc Block Lal Ganj, mob no 9721207006</t>
  </si>
  <si>
    <t>Mu. Naseem Ansari</t>
  </si>
  <si>
    <t>csc Block Patti, mob no 9415230412</t>
  </si>
  <si>
    <t>Ram Prakash Pandey</t>
  </si>
  <si>
    <t>csc Block Ashpur Devasara, mob no 9453900590</t>
  </si>
  <si>
    <t xml:space="preserve">Rampur </t>
  </si>
  <si>
    <t>Mohd.Arif</t>
  </si>
  <si>
    <t>Mohd. Akaram Vill. Maswasi, tehsil Swar Rampur</t>
  </si>
  <si>
    <t>Sushama Gangwar</t>
  </si>
  <si>
    <t>Babita</t>
  </si>
  <si>
    <t>Vimlesh kumari</t>
  </si>
  <si>
    <t>Shashi Saini</t>
  </si>
  <si>
    <t>Shahjahanpur</t>
  </si>
  <si>
    <t>Amit Sagar</t>
  </si>
  <si>
    <t>Mohd.Imran</t>
  </si>
  <si>
    <t>Preete Devi Shukla</t>
  </si>
  <si>
    <t>Hamid Shah</t>
  </si>
  <si>
    <t>Sarita Gupta</t>
  </si>
  <si>
    <t>Vijay Pratap Singh</t>
  </si>
  <si>
    <t>Seema Arya</t>
  </si>
  <si>
    <t>Shravasti</t>
  </si>
  <si>
    <t>Pawan kumar Verma</t>
  </si>
  <si>
    <t>csc vill. Raniseer , jamunaha</t>
  </si>
  <si>
    <t>Rajendra prasad Yadav</t>
  </si>
  <si>
    <t>csc vill.  Hardattnagar , jamunaha</t>
  </si>
  <si>
    <t>Udaya Prakash Maurya</t>
  </si>
  <si>
    <t>csc vill. Sujandeeh  ,jamunaha</t>
  </si>
  <si>
    <t>Mahes Kumar Tiwari</t>
  </si>
  <si>
    <t>csc vill. Bargadaha  ,jamunaha</t>
  </si>
  <si>
    <t>Sushil  Kumar Yadav</t>
  </si>
  <si>
    <t>csc vill.  Kunda ,jamunaha</t>
  </si>
  <si>
    <t>Sultanpur</t>
  </si>
  <si>
    <t>Venita Upadhayay</t>
  </si>
  <si>
    <t>vle SK Mishra CSC Paliya Kurebhar</t>
  </si>
  <si>
    <t>Shraddhanjali jha</t>
  </si>
  <si>
    <t>vle Siyaram Sharma CSC Sohgauli,Jaisnghpur</t>
  </si>
  <si>
    <t xml:space="preserve">Guddan </t>
  </si>
  <si>
    <t xml:space="preserve">vle Shiv Sagar Maurya CSC Sohgauli Kurwar </t>
  </si>
  <si>
    <t>ranjeet Kumar</t>
  </si>
  <si>
    <t>vle Mo.Naseem Ahmad CSC Gauratikri ,Kadipur</t>
  </si>
  <si>
    <t>Mohd.Atif</t>
  </si>
  <si>
    <t>vle Rakesh Chaurasiya CSC Karetha Dostpur</t>
  </si>
  <si>
    <t>Raj Vardhan</t>
  </si>
  <si>
    <t>vle JP Shukla CSC Lohangi,Dhanpatgunj</t>
  </si>
  <si>
    <t>Unnao</t>
  </si>
  <si>
    <t>Ram Naresh rajpot</t>
  </si>
  <si>
    <t xml:space="preserve">vle  Ajay Dixit CSC Lokaiya KheraMauraewan Hilauli  mob no  7379393501 </t>
  </si>
  <si>
    <t>correct 20-12-2017</t>
  </si>
  <si>
    <t>Hari Om Rathore</t>
  </si>
  <si>
    <t>Atul Kumar Srivastavacsc Nawabganjmo.no 7860066200</t>
  </si>
  <si>
    <t>Brajesh Kumar</t>
  </si>
  <si>
    <t>Om prakash singh csc Hasanganj mob no764177300015</t>
  </si>
  <si>
    <t>Varanasi</t>
  </si>
  <si>
    <t>Ajaya Kumar Viswkarma, Lahartara Mob. No 9044126799</t>
  </si>
  <si>
    <t>Sunil K Shrivastav</t>
  </si>
  <si>
    <t>Rajesh Kumar Gupta;  Mob. No8922039276</t>
  </si>
  <si>
    <t xml:space="preserve">Pradeep Kumar          </t>
  </si>
  <si>
    <t>Vikash Mishra, Ugapur  Mob. No 8765619415</t>
  </si>
  <si>
    <t>Dhrendra Nath Giri</t>
  </si>
  <si>
    <t>Sri Kant Tiwari , Lamhi</t>
  </si>
  <si>
    <t>Kiran Tondon</t>
  </si>
  <si>
    <t>Promod Kumar Dixit ,Mob. No  94503630282</t>
  </si>
  <si>
    <t>Khushbo Jaisal</t>
  </si>
  <si>
    <t>Vivek Viswakarma ,Shiv Daspur MaduaDeeh,Mob. No 8858384903</t>
  </si>
  <si>
    <t>Dinesh K Singh</t>
  </si>
  <si>
    <t>Awanish Kumar, Parmanandpur mob no 9452879906</t>
  </si>
  <si>
    <t>Gautima</t>
  </si>
  <si>
    <t>Ajaya Pratp Madav mob 9451230594</t>
  </si>
  <si>
    <t>Krishan K Duby</t>
  </si>
  <si>
    <t>Vishal Rai ShivDaspur mob no 8090215438</t>
  </si>
  <si>
    <t>Arvind Patel</t>
  </si>
  <si>
    <t>Sarvesh Kumar Chaurasia Goithaha, mob no  9415696446</t>
  </si>
  <si>
    <t xml:space="preserve"> K.Manish K Singh</t>
  </si>
  <si>
    <t>Deena Nath VishwaKarma Fulawaria Mob. No. 9044126799</t>
  </si>
  <si>
    <t>Pradeep K Verma</t>
  </si>
  <si>
    <t>Vinod KumarGupta Sugnaha mob no 9648390989</t>
  </si>
  <si>
    <t>Hina Pandey</t>
  </si>
  <si>
    <t>Gaurav Jaishwal ,Nati Emali mob no.8081728855</t>
  </si>
  <si>
    <t>Susheel K Maurya</t>
  </si>
  <si>
    <t>Dileep Maurya , Chandua Chhittupur  mob no 8181811105</t>
  </si>
  <si>
    <t>Seema Maurya</t>
  </si>
  <si>
    <t>Preety Kumari</t>
  </si>
  <si>
    <t xml:space="preserve">Yogendra Jaiswal house no D 17/13 Dasaswmedh mob no.9388667551 </t>
  </si>
  <si>
    <t xml:space="preserve">Seema Dubey </t>
  </si>
  <si>
    <t>Sanjay K Yadav</t>
  </si>
  <si>
    <t>Sachin Yadav</t>
  </si>
  <si>
    <t>Vishal Rai Maduadeeh ShivDaspur mob no 8090215438</t>
  </si>
  <si>
    <t>Shiv K Yadav</t>
  </si>
  <si>
    <t>Khushboo Dubey</t>
  </si>
  <si>
    <t>Basant, Avlehpur, mob.no.  78449770930</t>
  </si>
  <si>
    <t>Paramsheela Patel</t>
  </si>
  <si>
    <t>SyamNand Rai,Harpur mob.no.9044352735</t>
  </si>
  <si>
    <t>Manju Sharma</t>
  </si>
  <si>
    <t>Kulbhushan Mishra,Milaki, Chak, mob. No. 8765841594</t>
  </si>
  <si>
    <t>Poonam Devi</t>
  </si>
  <si>
    <t xml:space="preserve">Mehandi Ganj </t>
  </si>
  <si>
    <t>Rubeena Bano</t>
  </si>
  <si>
    <t>Syam Babu Gupta, Tadi mob no. 7786868710</t>
  </si>
  <si>
    <t>Sanjay K Patel</t>
  </si>
  <si>
    <t>Shusheela ,Pindara, mob.no.9936880578</t>
  </si>
  <si>
    <t>Kusum Lata</t>
  </si>
  <si>
    <t>Monu Patel, Foolpur, mob.no. 94545332839</t>
  </si>
  <si>
    <t>Akhilesh Kumar</t>
  </si>
  <si>
    <t>Prinka Singh, Dalhina pur, mob. No. 8896238227</t>
  </si>
  <si>
    <t>Jyoti Duby</t>
  </si>
  <si>
    <t>Sandeep K Verma</t>
  </si>
  <si>
    <t>Ambey Singh Patel, mob.no. 7570867481</t>
  </si>
  <si>
    <t>Ramsahare Yadav</t>
  </si>
  <si>
    <t>Sujata Jaiswal ,Lakhamipur Mob.no. 9670102021</t>
  </si>
  <si>
    <t>Manju Pandey</t>
  </si>
  <si>
    <t>Vishnu Narayan Maurya</t>
  </si>
  <si>
    <t xml:space="preserve"> Anil Kumar, mob.no. 9935323712</t>
  </si>
  <si>
    <t>Babita Patel</t>
  </si>
  <si>
    <t>Maneesh Kumar Tripathi, Soyepur mob.no. 9889166660</t>
  </si>
  <si>
    <t>ShantaPrashad Vishwakarma</t>
  </si>
  <si>
    <t>Kannauj</t>
  </si>
  <si>
    <t>Prabha Shankar Pathak</t>
  </si>
  <si>
    <t>Pradeep Pathak Mob no.9450146250, csc opp.PWD Office G.T.Road Gursahai Ganj</t>
  </si>
  <si>
    <t>Bareilly</t>
  </si>
  <si>
    <t xml:space="preserve">Ashiya Ali </t>
  </si>
  <si>
    <t>Farzan Hasmi Near Dr.IrfanZakariya Gher Sheikh Mitthucsc Id.154353150015</t>
  </si>
  <si>
    <t>Silpi Agerwal</t>
  </si>
  <si>
    <t>1.Lokwani- Mohit Kumar Agerwal, 11 Patel Nagar Near K.K.Hosputal 2.Shivam Chitransh,Delapeer chauraha</t>
  </si>
  <si>
    <t>Saveetri Rani</t>
  </si>
  <si>
    <t>Modern Communication Center Prem Nagar DharmKata</t>
  </si>
  <si>
    <t>Mirzapur</t>
  </si>
  <si>
    <t>Neeta Singh</t>
  </si>
  <si>
    <t>Manish Singh</t>
  </si>
  <si>
    <t xml:space="preserve"> Tarun Kumar Dwivedi mob no 9415794825 Vill. Bharuhana Sadar</t>
  </si>
  <si>
    <t>Sitapur</t>
  </si>
  <si>
    <t>Neera Nagar Ram Krihnapuri Naipalapur</t>
  </si>
  <si>
    <t>Ram Babu</t>
  </si>
  <si>
    <t>Daranagar</t>
  </si>
  <si>
    <t>Veerendra Kumar</t>
  </si>
  <si>
    <t>Suraj Prasad Ray</t>
  </si>
  <si>
    <t>moh. Janakpuri Muncigang</t>
  </si>
  <si>
    <t>Lal Bahadur Srivastava</t>
  </si>
  <si>
    <t xml:space="preserve">Pooja Singh </t>
  </si>
  <si>
    <t>Sita Kund-4 Misrikh</t>
  </si>
  <si>
    <t>Sangeeta Jaiswal</t>
  </si>
  <si>
    <t>Awash Vikash Colony</t>
  </si>
  <si>
    <t xml:space="preserve">Aknand Kumar </t>
  </si>
  <si>
    <t>Vill. Khathura, G.P. Kathura</t>
  </si>
  <si>
    <t>Saroj Kumar</t>
  </si>
  <si>
    <t>Vill. Maheva Post Inayat Nagar</t>
  </si>
  <si>
    <t>Raunak Ali</t>
  </si>
  <si>
    <t>Post Persendi</t>
  </si>
  <si>
    <t>Sultane Khanam</t>
  </si>
  <si>
    <t>Moh. Maswasi Tola Khairabad</t>
  </si>
  <si>
    <t>Kamala Nagar Hardoi Road</t>
  </si>
  <si>
    <t>Mohd. Shakeel</t>
  </si>
  <si>
    <t>Diwani Nyayalaya Campus</t>
  </si>
  <si>
    <t>Gorakhpur</t>
  </si>
  <si>
    <t>Poonam Yadav</t>
  </si>
  <si>
    <t>Satya Bhama</t>
  </si>
  <si>
    <t>Taramati Yadav</t>
  </si>
  <si>
    <t>Rinku</t>
  </si>
  <si>
    <t>Meena</t>
  </si>
  <si>
    <t>Premlata Sharma</t>
  </si>
  <si>
    <t>Allahabad</t>
  </si>
  <si>
    <t>vle Bal Govind  Vishwakarma, csc Karchhana</t>
  </si>
  <si>
    <t>Vandana Dube</t>
  </si>
  <si>
    <t>Kamla Devi</t>
  </si>
  <si>
    <t>Neelam Verma</t>
  </si>
  <si>
    <t>Pradeep Kumar Saini</t>
  </si>
  <si>
    <t>VLE Mobile</t>
  </si>
  <si>
    <t>Ambarish urf Radhesyam</t>
  </si>
  <si>
    <t>Chiraunji Lal</t>
  </si>
  <si>
    <t>Ramasare Mishra</t>
  </si>
  <si>
    <t>Sarita Devi</t>
  </si>
  <si>
    <t>Tabil Ahmed Khan</t>
  </si>
  <si>
    <t>Satendra Pal</t>
  </si>
  <si>
    <t>Sarwesh Singh Tomar</t>
  </si>
  <si>
    <t>Mohd. Rizawan</t>
  </si>
  <si>
    <t>Rihana Khatun</t>
  </si>
  <si>
    <t>Shashi Prakash</t>
  </si>
  <si>
    <t>Staya Prakash</t>
  </si>
  <si>
    <t>Dr.Alpana Gaur</t>
  </si>
  <si>
    <t>Anupam Sinha</t>
  </si>
  <si>
    <t>Neelam Bala Maruya</t>
  </si>
  <si>
    <t>Arvind Kushawaha</t>
  </si>
  <si>
    <t>Sonu Srivastava</t>
  </si>
  <si>
    <t>Hemant Kumar Srivastava</t>
  </si>
  <si>
    <t>Param Sheela</t>
  </si>
  <si>
    <t>Anchal</t>
  </si>
  <si>
    <t>Maya Singh</t>
  </si>
  <si>
    <t>Prem Prakash Trivedi</t>
  </si>
  <si>
    <t>Rajani Gupta</t>
  </si>
  <si>
    <t>Niraj Singh Kushwaha</t>
  </si>
  <si>
    <t>Shilpi Srivastava</t>
  </si>
  <si>
    <t>Anita Tiwari</t>
  </si>
  <si>
    <t>Babundar Singh Yadav</t>
  </si>
  <si>
    <t>Vandana Pandey</t>
  </si>
  <si>
    <t>Sunita Rai</t>
  </si>
  <si>
    <t>Farheen Fatima</t>
  </si>
  <si>
    <t>Anchal Jaiswal</t>
  </si>
  <si>
    <t>Marfeen Jaiswal</t>
  </si>
  <si>
    <t>Archana Maurya</t>
  </si>
  <si>
    <t>Asntika Singh</t>
  </si>
  <si>
    <t>VLE Name</t>
  </si>
  <si>
    <t>VLE Contact</t>
  </si>
  <si>
    <t>PLV is not responding to UPSLSA</t>
  </si>
  <si>
    <t>Gazipur</t>
  </si>
  <si>
    <t>Bodhi Lal</t>
  </si>
  <si>
    <t>Shailendra Kumar srivastava</t>
  </si>
  <si>
    <t>Annpurnima</t>
  </si>
  <si>
    <t>Shubham Yadav</t>
  </si>
  <si>
    <t>Ranjana Maurya</t>
  </si>
  <si>
    <t>Sangeeta Maurya</t>
  </si>
  <si>
    <t>Gyan Prakash Mishra</t>
  </si>
  <si>
    <t>Moti Lal Yadav</t>
  </si>
  <si>
    <t>Punam Yadav</t>
  </si>
  <si>
    <t>Tara Mati Yadav</t>
  </si>
  <si>
    <t>Mamta Verma</t>
  </si>
  <si>
    <t>Yatendra Kumar</t>
  </si>
  <si>
    <t>9454053159 / 9565997965</t>
  </si>
  <si>
    <t>Sia Sundari</t>
  </si>
  <si>
    <t>Mahesh Kumar Paswan</t>
  </si>
  <si>
    <t>Madhu Rani</t>
  </si>
  <si>
    <t>Dharmendra Kumar Yadav</t>
  </si>
  <si>
    <t>Suman</t>
  </si>
  <si>
    <t>Poonam Singh</t>
  </si>
  <si>
    <t>Gopal Gupta</t>
  </si>
  <si>
    <t>Chetna Pandey</t>
  </si>
  <si>
    <t>Neelam Jaiswal</t>
  </si>
  <si>
    <t>Imran Ali</t>
  </si>
  <si>
    <t>Disrrict</t>
  </si>
  <si>
    <t>csc id. UPO- 46700113,Kapsethi Block Karvi,</t>
  </si>
  <si>
    <t>csc id. UPO- 46700119,Matii Block Karvi,</t>
  </si>
  <si>
    <t>Hewat Mau Mavaiya Near PGI</t>
  </si>
  <si>
    <t>Annapurnima Srivastava</t>
  </si>
  <si>
    <t xml:space="preserve">near Hanuman Mandir Eidgah Aishbagh </t>
  </si>
  <si>
    <t xml:space="preserve">Surya Prakash Tripathi, Khajhani </t>
  </si>
  <si>
    <t>Keshwar Gaurh, Lalpur, Brahmpur Chaorichaora,</t>
  </si>
  <si>
    <t>Manoj Kumar,SardarNagar Dumrikhas</t>
  </si>
  <si>
    <t>Siindhu mishra</t>
  </si>
  <si>
    <t>Siddharth Nagar</t>
  </si>
  <si>
    <t>Arvind Kumar Pandey</t>
  </si>
  <si>
    <t>Ajeet Kumar Srivastava</t>
  </si>
  <si>
    <t>Manoday Singh</t>
  </si>
  <si>
    <t>Mazhar Ali Siddiqui</t>
  </si>
  <si>
    <t>Vikas Kushwaha</t>
  </si>
  <si>
    <t>Himalaya Maurya</t>
  </si>
  <si>
    <t>Uma Singh</t>
  </si>
  <si>
    <t>Nikhlesh Kumar Tiwari</t>
  </si>
  <si>
    <t>Suman Devi Patel</t>
  </si>
  <si>
    <t>Shyam Lata Singh</t>
  </si>
  <si>
    <t xml:space="preserve">Zeba Aftab </t>
  </si>
  <si>
    <t xml:space="preserve">Palak </t>
  </si>
  <si>
    <t>Rama Nand</t>
  </si>
  <si>
    <t>Sushil Kumar Gihar</t>
  </si>
  <si>
    <t>Rajani Singh</t>
  </si>
  <si>
    <t>Anubhav Kumar Yadav</t>
  </si>
  <si>
    <t>Vijay Dixit</t>
  </si>
  <si>
    <t>Meera Devi</t>
  </si>
  <si>
    <t xml:space="preserve">Gunjan </t>
  </si>
  <si>
    <t>Shahin</t>
  </si>
  <si>
    <t>Vidaya Dhar</t>
  </si>
  <si>
    <t>Kanchan Lata Dwivedi</t>
  </si>
  <si>
    <t>Hari Shanker</t>
  </si>
  <si>
    <t>Pardesi Yadav</t>
  </si>
  <si>
    <t>Anjani Chaudhary</t>
  </si>
  <si>
    <t>Davendra Mishra</t>
  </si>
  <si>
    <t>Rita Rahul</t>
  </si>
  <si>
    <t>Soni Dudhara</t>
  </si>
  <si>
    <t>Mahesh Kumar Tiwari</t>
  </si>
  <si>
    <t>Uday Prakash Maurya</t>
  </si>
  <si>
    <t xml:space="preserve">Pawan Kumar </t>
  </si>
  <si>
    <t xml:space="preserve">Pradeep Kumar </t>
  </si>
  <si>
    <t>Pooja Singh</t>
  </si>
  <si>
    <t>Virendra Kumar</t>
  </si>
  <si>
    <t>Sultani Khanam Alvi</t>
  </si>
  <si>
    <t>Suraj Prasad Rai</t>
  </si>
  <si>
    <t>Sunaina Singh</t>
  </si>
  <si>
    <t>Grand Total</t>
  </si>
  <si>
    <t>Count of Name of VLE</t>
  </si>
  <si>
    <t>PLV to be Mapped</t>
  </si>
  <si>
    <t>PLV Mapped with VLE</t>
  </si>
  <si>
    <t>Shushil Kumar Yadav</t>
  </si>
  <si>
    <t>Rajendra Prasad Yadav</t>
  </si>
  <si>
    <t>Bhoori Singh</t>
  </si>
  <si>
    <t xml:space="preserve">Dheeraj Kumar </t>
  </si>
  <si>
    <t xml:space="preserve">Neeti </t>
  </si>
  <si>
    <t>Amit Gupta</t>
  </si>
  <si>
    <t>Somya Gupta</t>
  </si>
  <si>
    <t>Atul Kumar Tiwari</t>
  </si>
  <si>
    <t>Om Prakas Mishra</t>
  </si>
  <si>
    <t>Rajendra Singh</t>
  </si>
  <si>
    <t>Krishan Kumar Patwa</t>
  </si>
  <si>
    <t>Sanjai Singh</t>
  </si>
  <si>
    <t>Sachin Kumar Jaiswal</t>
  </si>
  <si>
    <t>Ankur Jaiswal</t>
  </si>
  <si>
    <t>Jeetendra Prasad</t>
  </si>
  <si>
    <t>Mohd Jibran</t>
  </si>
  <si>
    <t>Aneesh Agarwal</t>
  </si>
  <si>
    <t>Ram Tirath Yadav</t>
  </si>
  <si>
    <t>Anand Kumar Singh</t>
  </si>
  <si>
    <t>Vijay Mishra</t>
  </si>
  <si>
    <t>Muneesh Kumar</t>
  </si>
  <si>
    <t>Rizwan</t>
  </si>
  <si>
    <t>Nirmal Singh</t>
  </si>
  <si>
    <t>Satvant Prajapati</t>
  </si>
  <si>
    <t>Niraj Gupta</t>
  </si>
  <si>
    <t>Kahakasha Bano</t>
  </si>
  <si>
    <t>Gaurav</t>
  </si>
  <si>
    <t>Ajit Saroha</t>
  </si>
  <si>
    <t>Sandeep Sharma</t>
  </si>
  <si>
    <t>Vipin Saroj</t>
  </si>
  <si>
    <t>Ziyual Ahmad</t>
  </si>
  <si>
    <t>Deena Nath Bharti</t>
  </si>
  <si>
    <t>Maneesh Pratap</t>
  </si>
  <si>
    <t>Shri Niwas Mishra</t>
  </si>
  <si>
    <t>Kamal Ahmad</t>
  </si>
  <si>
    <t>Govind Sundram Singh</t>
  </si>
  <si>
    <t>Avaneesh Kumar</t>
  </si>
  <si>
    <t>Himansu Chaurasiya</t>
  </si>
  <si>
    <t>Santosh Kumar Yadav</t>
  </si>
  <si>
    <t>Sarvesh Kumar</t>
  </si>
  <si>
    <t>Shakir Ali</t>
  </si>
  <si>
    <t>Dhani Ram Yadav</t>
  </si>
  <si>
    <t>Sangeeta Verma</t>
  </si>
  <si>
    <t>Himanshu Chaurasiya</t>
  </si>
  <si>
    <t xml:space="preserve">Arvind Kumar </t>
  </si>
  <si>
    <t>Neeraj Kr Singh</t>
  </si>
  <si>
    <t>Manoj Kumar Mourya</t>
  </si>
  <si>
    <t>Viresh Kumar</t>
  </si>
  <si>
    <t>Shree Bhagwan</t>
  </si>
  <si>
    <t>Kranti Kumar</t>
  </si>
  <si>
    <t>Indrapal</t>
  </si>
  <si>
    <t>Vidya Sagar Yadav</t>
  </si>
  <si>
    <t>Deobrat Shukla</t>
  </si>
  <si>
    <t>Vikas Narain Tripathi</t>
  </si>
  <si>
    <t>Jitendra Kumar Yadav</t>
  </si>
  <si>
    <t xml:space="preserve">Pawan Kumar Shukla </t>
  </si>
  <si>
    <t>Shambhu Nath</t>
  </si>
  <si>
    <t>Dushyant Kumar</t>
  </si>
  <si>
    <t>Naresh Pal Singh</t>
  </si>
  <si>
    <t>Omveer</t>
  </si>
  <si>
    <t>Vishesh Kumar</t>
  </si>
  <si>
    <t>Brijesh Kumar</t>
  </si>
  <si>
    <t>Masood Miyan</t>
  </si>
  <si>
    <t>Achal Kumar</t>
  </si>
  <si>
    <t>Mahesh Prasad Gupta</t>
  </si>
  <si>
    <t>Shashank Shivhare</t>
  </si>
  <si>
    <t>Sidhant Pratap</t>
  </si>
  <si>
    <t>Ranjeet Nisad</t>
  </si>
  <si>
    <t>Suraj Prakash Chaurasia</t>
  </si>
  <si>
    <t>Kripashankaer</t>
  </si>
  <si>
    <t>Asad Alam Siddiqui</t>
  </si>
  <si>
    <t>Abdhesh Kumar</t>
  </si>
  <si>
    <t>Anup Kumar Pandey</t>
  </si>
  <si>
    <t>Mohommad Nafis</t>
  </si>
  <si>
    <t>Gangaram</t>
  </si>
  <si>
    <t>Rajesh Kumar Yadav</t>
  </si>
  <si>
    <t>Deppak Jaiswal</t>
  </si>
  <si>
    <t>Nisha Bharti</t>
  </si>
  <si>
    <t>Vishwamitra Tripathi</t>
  </si>
  <si>
    <t>Rajesh Kumar Mishra</t>
  </si>
  <si>
    <t>Rajesh Dwivedi</t>
  </si>
  <si>
    <t>Rajneesh Dwivedi</t>
  </si>
  <si>
    <t>Jaya Dwivedi</t>
  </si>
  <si>
    <t>Rishi Gangwar</t>
  </si>
  <si>
    <t>Mukim Ali</t>
  </si>
  <si>
    <t>Bharat Singh</t>
  </si>
  <si>
    <t>Ravi Uttam</t>
  </si>
  <si>
    <t>Risabh Jain</t>
  </si>
  <si>
    <t>Ambesh Kumar</t>
  </si>
  <si>
    <t>Rishi Kesh Yadav</t>
  </si>
  <si>
    <t>Jasbir Singh</t>
  </si>
  <si>
    <t>Kamlesh Kumar Gupta</t>
  </si>
  <si>
    <t>Achhelal Singh Kushwaha</t>
  </si>
  <si>
    <t>Ravish Kumar Tiwari</t>
  </si>
  <si>
    <t>Ankit Dwividi</t>
  </si>
  <si>
    <t>Abhany Tiwari</t>
  </si>
  <si>
    <t>Keshwar Gond</t>
  </si>
  <si>
    <t>Shailendra Kumar</t>
  </si>
  <si>
    <t>Shelendra Lavaniyan</t>
  </si>
  <si>
    <t>Roop Kishor Tiwari</t>
  </si>
  <si>
    <t>Rahul Jain</t>
  </si>
  <si>
    <t>Jitendra Kumar Sharma</t>
  </si>
  <si>
    <t>Gjendra Singh Paurush</t>
  </si>
  <si>
    <t>Deepak</t>
  </si>
  <si>
    <t>Yogendra Singh</t>
  </si>
  <si>
    <t>Gajendra</t>
  </si>
  <si>
    <t>Surendra Kumar</t>
  </si>
  <si>
    <t>Krishna Kant Agarwal</t>
  </si>
  <si>
    <t>Rakesh Kumar Rajpoot</t>
  </si>
  <si>
    <t>Vaibhav Kumar</t>
  </si>
  <si>
    <t>Abhilash Singh</t>
  </si>
  <si>
    <t>Akhalesh Pratap Singh</t>
  </si>
  <si>
    <t>Gagan Kumar</t>
  </si>
  <si>
    <t>Pawan Kumar Diwedi</t>
  </si>
  <si>
    <t>Dilip Kumar Mishra</t>
  </si>
  <si>
    <t>Manoj Kumar Tiwari</t>
  </si>
  <si>
    <t>Mahaveer Singh</t>
  </si>
  <si>
    <t>Parul Chauhan</t>
  </si>
  <si>
    <t>Dinesh Pandey</t>
  </si>
  <si>
    <t>Gaurav Verma</t>
  </si>
  <si>
    <t>Saroj Singh</t>
  </si>
  <si>
    <t>Surjeet Kumar Kushwaha</t>
  </si>
  <si>
    <t>Pramesh Gupta</t>
  </si>
  <si>
    <t>Mo Shahid</t>
  </si>
  <si>
    <t>Ajit Kumar</t>
  </si>
  <si>
    <t>Rajkumar Jaiswal</t>
  </si>
  <si>
    <t>Subash Tiwari</t>
  </si>
  <si>
    <t>Asutosh Kumar</t>
  </si>
  <si>
    <t>Pawan Kushwaha</t>
  </si>
  <si>
    <t>Mujahid</t>
  </si>
  <si>
    <t>Prashant Shukla</t>
  </si>
  <si>
    <t>Jitendra Kumar Prajapti</t>
  </si>
  <si>
    <t>Rajesh  Kumar Kushwaha</t>
  </si>
  <si>
    <t>Jalaluddin</t>
  </si>
  <si>
    <t>Samsher Ali</t>
  </si>
  <si>
    <t>Vikram Singh</t>
  </si>
  <si>
    <t>Govind</t>
  </si>
  <si>
    <t>Hement Sharma</t>
  </si>
  <si>
    <t>Mayank Chauhan</t>
  </si>
  <si>
    <t>Vivek Kumar Shashi</t>
  </si>
  <si>
    <t>Ankur Sangwan</t>
  </si>
  <si>
    <t>Mahesh Kumar Gupta</t>
  </si>
  <si>
    <t>Vishal Bhatnagar</t>
  </si>
  <si>
    <t>Ashok Gupta</t>
  </si>
  <si>
    <t>Fahim Beg</t>
  </si>
  <si>
    <t>Sahdev Parjapati</t>
  </si>
  <si>
    <t>Kurendra Pal</t>
  </si>
  <si>
    <t>Mayank Gangwar</t>
  </si>
  <si>
    <t>Yash Pal Gangwar</t>
  </si>
  <si>
    <t xml:space="preserve">Neelesh Kumar </t>
  </si>
  <si>
    <t>Sakhabat Khan</t>
  </si>
  <si>
    <t>Rajendra Kumar</t>
  </si>
  <si>
    <t>Sandeep Kumar Kaushal</t>
  </si>
  <si>
    <t>Mohammd Akram</t>
  </si>
  <si>
    <t>Suneel Kumar</t>
  </si>
  <si>
    <t>Pradeep Kumar Chaudhary</t>
  </si>
  <si>
    <t>Gaurav Gupta</t>
  </si>
  <si>
    <t>Deena Nath</t>
  </si>
  <si>
    <t>Surendra Kumar  Bhaskar</t>
  </si>
  <si>
    <t>Mohammad Amjad</t>
  </si>
  <si>
    <t>Ramkaran</t>
  </si>
  <si>
    <t xml:space="preserve">Khalique Ahmad </t>
  </si>
  <si>
    <t>Dilip Kumar Vishwakarma</t>
  </si>
  <si>
    <t>Ram Shankar Mishra</t>
  </si>
  <si>
    <t>Santosh Kumar</t>
  </si>
  <si>
    <t>Md Ahmad</t>
  </si>
  <si>
    <t>Satya Prakash Pandey</t>
  </si>
  <si>
    <t>Priya Devi</t>
  </si>
  <si>
    <t>Mandeep Singh</t>
  </si>
  <si>
    <t>Ankur</t>
  </si>
  <si>
    <t>Shamshad</t>
  </si>
  <si>
    <t>Mohd Hasan</t>
  </si>
  <si>
    <t>Mohd Shagil Khan</t>
  </si>
  <si>
    <t>Gurdeep Singh</t>
  </si>
  <si>
    <t>Saurabh Kumar Kushwaha</t>
  </si>
  <si>
    <t>Jayendra Singh Yadav</t>
  </si>
  <si>
    <t>Kamlesh</t>
  </si>
  <si>
    <t>Virjendra Kumar Sonkar</t>
  </si>
  <si>
    <t>Pramod Kumar Sharma</t>
  </si>
  <si>
    <t>Vijay Prakash</t>
  </si>
  <si>
    <t>Awdhesh Kumar</t>
  </si>
  <si>
    <t>Jamaluddin</t>
  </si>
  <si>
    <t>Abulaas</t>
  </si>
  <si>
    <t>Ram Kumar</t>
  </si>
  <si>
    <t>Satyendra Kumar Mishra</t>
  </si>
  <si>
    <t>Vidhu Bhushan</t>
  </si>
  <si>
    <t>Shiv Kumar Maurya</t>
  </si>
  <si>
    <t>Chandrashekhar Prasad</t>
  </si>
  <si>
    <t>Ram Sinhasan</t>
  </si>
  <si>
    <t>Rajendra Prasad</t>
  </si>
  <si>
    <t>Ajay Dixit</t>
  </si>
  <si>
    <t>Umesh Kumar Rai</t>
  </si>
  <si>
    <t>Harsh Narain Singh</t>
  </si>
  <si>
    <t>Ashish</t>
  </si>
  <si>
    <t>Shakti Ram Patel</t>
  </si>
  <si>
    <t>Shrikant Singh</t>
  </si>
  <si>
    <t>PLV Neeta singh has resigned from the work of PLV</t>
  </si>
  <si>
    <t>Sushil Kumar</t>
  </si>
  <si>
    <t>Disctrict Consultant/District Manager</t>
  </si>
  <si>
    <t>AJAY TOMAR</t>
  </si>
  <si>
    <t>Arpan Mehrotra</t>
  </si>
  <si>
    <t>Shwetank Shukla</t>
  </si>
  <si>
    <t>Saurabh Singh</t>
  </si>
  <si>
    <t>Sandeep Kumar Srivastava</t>
  </si>
  <si>
    <t>Mahendra Kumar Gutam</t>
  </si>
  <si>
    <t>Avanish Kumar Srivastava</t>
  </si>
  <si>
    <t>Abhinandan</t>
  </si>
  <si>
    <t>Prashant</t>
  </si>
  <si>
    <t>Rohit Kumar Das</t>
  </si>
  <si>
    <t>Ashutosh Yadav</t>
  </si>
  <si>
    <t>Contact Number</t>
  </si>
  <si>
    <t>Arun Prakash Verma</t>
  </si>
  <si>
    <t>Shailendra Kumar Mishra</t>
  </si>
  <si>
    <t>Sarwesh Kumar Choubey</t>
  </si>
  <si>
    <t>Imtiyaz Ahmad Siddiqui</t>
  </si>
  <si>
    <t>Vinay Kumar Sharma</t>
  </si>
  <si>
    <t>Deepanshu Dudeja</t>
  </si>
  <si>
    <t>BADRUDDIN KHAN</t>
  </si>
  <si>
    <t>Akhilesh Kumar Chand</t>
  </si>
  <si>
    <t>Nikhil Maheshwari</t>
  </si>
  <si>
    <t>Manish Kumar</t>
  </si>
  <si>
    <t>Amit Kumar Yadav</t>
  </si>
  <si>
    <t>Amit Upadhyay</t>
  </si>
  <si>
    <t>Yogendra kumar sharma</t>
  </si>
  <si>
    <t>Brijesh singh</t>
  </si>
  <si>
    <t>Vinit Kumar Srivastava</t>
  </si>
  <si>
    <t>Rajan</t>
  </si>
  <si>
    <t>Jitendra Singh Yadav</t>
  </si>
  <si>
    <t>Rohit Kumar</t>
  </si>
  <si>
    <t>Saurabh Kumar Yagik</t>
  </si>
  <si>
    <t>Harsh Narayan Singh</t>
  </si>
  <si>
    <t>Azam Ali</t>
  </si>
  <si>
    <t>Brijesh Tiwari</t>
  </si>
  <si>
    <t>VAIBHAV SRIVASTAVA</t>
  </si>
  <si>
    <t>DEEPENDRA GUPTA</t>
  </si>
  <si>
    <t>SOMENDRA SINGH</t>
  </si>
  <si>
    <t>RAM SHARAN GUPTA</t>
  </si>
  <si>
    <t>PAWAN KUMAR DIXIT</t>
  </si>
  <si>
    <t>Vivek kumar Srivastava</t>
  </si>
  <si>
    <t>Vibhash Srivastava</t>
  </si>
  <si>
    <t>Awnish Kumar Singh</t>
  </si>
  <si>
    <t>Shishupal Singh</t>
  </si>
  <si>
    <t>Hari Krishana Pandey</t>
  </si>
  <si>
    <t>Sudheer kumar Shukla</t>
  </si>
  <si>
    <t>Shubham agrwal</t>
  </si>
  <si>
    <t>Sharad Rai</t>
  </si>
  <si>
    <t>Himanshu Vishnoi</t>
  </si>
  <si>
    <t>RISHABH BANSAL</t>
  </si>
  <si>
    <t>Asgar Ali</t>
  </si>
  <si>
    <t>Rohit Kushwaha</t>
  </si>
  <si>
    <t>Amit Kumar Singh</t>
  </si>
  <si>
    <t>JagdamBika Nath Pandey</t>
  </si>
  <si>
    <t>Saurabh Payla</t>
  </si>
  <si>
    <t>Pankaj Kumar Sharma</t>
  </si>
  <si>
    <t>8858749122</t>
  </si>
  <si>
    <t>Sachin</t>
  </si>
  <si>
    <t>Naushad Navi</t>
  </si>
  <si>
    <t>Shubham Sharma</t>
  </si>
  <si>
    <t>Himanshu Joshi</t>
  </si>
  <si>
    <t>Nishant</t>
  </si>
  <si>
    <t>Sunil Tiwari</t>
  </si>
  <si>
    <t>Ajay Dubey</t>
  </si>
  <si>
    <t>List of PLVs Mapped with VLEs/CSC</t>
  </si>
  <si>
    <t>PLV Contact No./ID/Passowrd</t>
  </si>
  <si>
    <t>Encl: Letter NO: 337     Dated 02.02.2018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</si>
</sst>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Cambria"/>
      <family val="1"/>
    </font>
    <font>
      <sz val="14"/>
      <name val="Kruti Dev 01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Kruti Dev 011"/>
    </font>
    <font>
      <sz val="11"/>
      <color rgb="FF000000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theme="1"/>
      <name val="Cambria"/>
      <family val="2"/>
      <scheme val="major"/>
    </font>
    <font>
      <sz val="11"/>
      <color rgb="FF000000"/>
      <name val="Cambria"/>
      <family val="1"/>
      <scheme val="major"/>
    </font>
    <font>
      <b/>
      <sz val="2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16" fillId="0" borderId="1" xfId="0" applyFont="1" applyBorder="1"/>
    <xf numFmtId="0" fontId="16" fillId="0" borderId="11" xfId="0" applyFont="1" applyFill="1" applyBorder="1"/>
    <xf numFmtId="0" fontId="16" fillId="0" borderId="1" xfId="0" applyFont="1" applyFill="1" applyBorder="1"/>
    <xf numFmtId="0" fontId="16" fillId="0" borderId="1" xfId="0" applyFont="1" applyBorder="1" applyAlignment="1">
      <alignment horizontal="center"/>
    </xf>
    <xf numFmtId="0" fontId="19" fillId="0" borderId="1" xfId="0" applyFont="1" applyBorder="1"/>
    <xf numFmtId="0" fontId="0" fillId="0" borderId="11" xfId="0" applyBorder="1"/>
    <xf numFmtId="0" fontId="0" fillId="0" borderId="0" xfId="0" applyFill="1" applyBorder="1"/>
    <xf numFmtId="0" fontId="21" fillId="0" borderId="1" xfId="0" applyFont="1" applyBorder="1"/>
    <xf numFmtId="0" fontId="22" fillId="0" borderId="1" xfId="0" applyFont="1" applyBorder="1"/>
    <xf numFmtId="0" fontId="0" fillId="0" borderId="0" xfId="0" applyBorder="1"/>
    <xf numFmtId="1" fontId="0" fillId="0" borderId="1" xfId="0" applyNumberFormat="1" applyFill="1" applyBorder="1" applyAlignment="1">
      <alignment horizontal="left"/>
    </xf>
    <xf numFmtId="1" fontId="0" fillId="0" borderId="11" xfId="0" applyNumberFormat="1" applyBorder="1" applyAlignment="1">
      <alignment horizontal="left"/>
    </xf>
    <xf numFmtId="0" fontId="0" fillId="0" borderId="1" xfId="0" applyFill="1" applyBorder="1"/>
    <xf numFmtId="0" fontId="18" fillId="0" borderId="1" xfId="42" applyFill="1" applyBorder="1"/>
    <xf numFmtId="0" fontId="0" fillId="0" borderId="12" xfId="0" applyBorder="1"/>
    <xf numFmtId="0" fontId="0" fillId="34" borderId="1" xfId="0" applyFill="1" applyBorder="1"/>
    <xf numFmtId="0" fontId="19" fillId="0" borderId="1" xfId="0" applyFont="1" applyBorder="1" applyAlignment="1">
      <alignment horizontal="left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0" fillId="0" borderId="1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0" fillId="0" borderId="1" xfId="0" applyBorder="1" applyAlignment="1">
      <alignment horizontal="left"/>
    </xf>
    <xf numFmtId="0" fontId="26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28" fillId="0" borderId="1" xfId="0" applyFont="1" applyBorder="1"/>
    <xf numFmtId="0" fontId="0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28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19" fillId="35" borderId="1" xfId="0" applyFont="1" applyFill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3" fillId="34" borderId="1" xfId="0" applyFont="1" applyFill="1" applyBorder="1" applyAlignment="1">
      <alignment horizontal="left"/>
    </xf>
    <xf numFmtId="0" fontId="19" fillId="33" borderId="1" xfId="0" applyFont="1" applyFill="1" applyBorder="1" applyAlignment="1">
      <alignment horizontal="left"/>
    </xf>
    <xf numFmtId="0" fontId="0" fillId="33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7" fillId="0" borderId="1" xfId="0" applyFont="1" applyFill="1" applyBorder="1"/>
    <xf numFmtId="0" fontId="0" fillId="36" borderId="1" xfId="0" applyFill="1" applyBorder="1"/>
    <xf numFmtId="0" fontId="16" fillId="0" borderId="1" xfId="0" pivotButton="1" applyFont="1" applyBorder="1"/>
    <xf numFmtId="0" fontId="1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35" borderId="1" xfId="0" applyFill="1" applyBorder="1" applyAlignment="1">
      <alignment horizontal="left"/>
    </xf>
    <xf numFmtId="0" fontId="0" fillId="0" borderId="13" xfId="0" applyBorder="1"/>
    <xf numFmtId="0" fontId="3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35" borderId="1" xfId="0" applyFont="1" applyFill="1" applyBorder="1"/>
    <xf numFmtId="0" fontId="0" fillId="35" borderId="1" xfId="0" applyFill="1" applyBorder="1"/>
    <xf numFmtId="0" fontId="0" fillId="35" borderId="1" xfId="0" applyFont="1" applyFill="1" applyBorder="1" applyAlignment="1">
      <alignment vertical="center" wrapText="1"/>
    </xf>
    <xf numFmtId="0" fontId="0" fillId="0" borderId="1" xfId="0" applyBorder="1" applyAlignment="1"/>
    <xf numFmtId="0" fontId="19" fillId="0" borderId="1" xfId="0" applyFont="1" applyBorder="1" applyAlignment="1"/>
    <xf numFmtId="0" fontId="0" fillId="0" borderId="1" xfId="0" applyFill="1" applyBorder="1" applyAlignment="1"/>
    <xf numFmtId="0" fontId="19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11" xfId="0" applyFont="1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34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28" fillId="34" borderId="0" xfId="0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govinda15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73"/>
  <sheetViews>
    <sheetView workbookViewId="0">
      <selection activeCell="F67" sqref="F67"/>
    </sheetView>
  </sheetViews>
  <sheetFormatPr defaultRowHeight="15"/>
  <cols>
    <col min="1" max="1" width="24.140625" bestFit="1" customWidth="1"/>
    <col min="2" max="2" width="25.28515625" customWidth="1"/>
    <col min="3" max="3" width="25" bestFit="1" customWidth="1"/>
    <col min="4" max="4" width="22" bestFit="1" customWidth="1"/>
    <col min="5" max="5" width="37.28515625" bestFit="1" customWidth="1"/>
    <col min="6" max="6" width="17.85546875" style="80" bestFit="1" customWidth="1"/>
  </cols>
  <sheetData>
    <row r="3" spans="1:6">
      <c r="A3" s="57" t="s">
        <v>5</v>
      </c>
      <c r="B3" s="6" t="s">
        <v>2584</v>
      </c>
      <c r="C3" s="6" t="s">
        <v>2582</v>
      </c>
      <c r="D3" s="71" t="s">
        <v>2583</v>
      </c>
      <c r="E3" s="5" t="s">
        <v>2783</v>
      </c>
      <c r="F3" s="6" t="s">
        <v>2795</v>
      </c>
    </row>
    <row r="4" spans="1:6">
      <c r="A4" s="29" t="s">
        <v>1056</v>
      </c>
      <c r="B4" s="72">
        <v>3</v>
      </c>
      <c r="C4" s="72">
        <v>7</v>
      </c>
      <c r="D4" s="73">
        <f>C4-B4</f>
        <v>4</v>
      </c>
      <c r="E4" s="63" t="s">
        <v>2704</v>
      </c>
      <c r="F4" s="64">
        <v>9045088889</v>
      </c>
    </row>
    <row r="5" spans="1:6">
      <c r="A5" s="29" t="s">
        <v>675</v>
      </c>
      <c r="B5" s="72">
        <v>2</v>
      </c>
      <c r="C5" s="72">
        <v>3</v>
      </c>
      <c r="D5" s="73">
        <f t="shared" ref="D5:D67" si="0">C5-B5</f>
        <v>1</v>
      </c>
      <c r="E5" s="25" t="s">
        <v>2784</v>
      </c>
      <c r="F5" s="26">
        <v>9758870869</v>
      </c>
    </row>
    <row r="6" spans="1:6">
      <c r="A6" s="29" t="s">
        <v>773</v>
      </c>
      <c r="B6" s="72">
        <v>1</v>
      </c>
      <c r="C6" s="72">
        <v>9</v>
      </c>
      <c r="D6" s="73">
        <f t="shared" si="0"/>
        <v>8</v>
      </c>
      <c r="E6" s="63" t="s">
        <v>2809</v>
      </c>
      <c r="F6" s="64">
        <v>8004776016</v>
      </c>
    </row>
    <row r="7" spans="1:6">
      <c r="A7" s="29" t="s">
        <v>1168</v>
      </c>
      <c r="B7" s="72">
        <v>1</v>
      </c>
      <c r="C7" s="72">
        <v>3</v>
      </c>
      <c r="D7" s="73">
        <f t="shared" si="0"/>
        <v>2</v>
      </c>
      <c r="E7" s="1" t="s">
        <v>2792</v>
      </c>
      <c r="F7" s="59">
        <v>9565300068</v>
      </c>
    </row>
    <row r="8" spans="1:6">
      <c r="A8" s="29" t="s">
        <v>829</v>
      </c>
      <c r="B8" s="72"/>
      <c r="C8" s="72">
        <v>4</v>
      </c>
      <c r="D8" s="73">
        <f t="shared" si="0"/>
        <v>4</v>
      </c>
      <c r="E8" s="1" t="s">
        <v>2793</v>
      </c>
      <c r="F8" s="59">
        <v>7800261261</v>
      </c>
    </row>
    <row r="9" spans="1:6">
      <c r="A9" s="60" t="s">
        <v>999</v>
      </c>
      <c r="B9" s="72">
        <v>2</v>
      </c>
      <c r="C9" s="72">
        <v>4</v>
      </c>
      <c r="D9" s="73">
        <f t="shared" si="0"/>
        <v>2</v>
      </c>
      <c r="E9" s="1" t="s">
        <v>2841</v>
      </c>
      <c r="F9" s="59">
        <v>9045904491</v>
      </c>
    </row>
    <row r="10" spans="1:6">
      <c r="A10" s="29" t="s">
        <v>16</v>
      </c>
      <c r="B10" s="72">
        <v>16</v>
      </c>
      <c r="C10" s="72">
        <v>18</v>
      </c>
      <c r="D10" s="73">
        <f t="shared" si="0"/>
        <v>2</v>
      </c>
      <c r="E10" s="1" t="s">
        <v>2794</v>
      </c>
      <c r="F10" s="59">
        <v>9452500351</v>
      </c>
    </row>
    <row r="11" spans="1:6">
      <c r="A11" s="29" t="s">
        <v>170</v>
      </c>
      <c r="B11" s="72">
        <v>29</v>
      </c>
      <c r="C11" s="72">
        <v>36</v>
      </c>
      <c r="D11" s="73">
        <f t="shared" si="0"/>
        <v>7</v>
      </c>
      <c r="E11" s="1" t="s">
        <v>256</v>
      </c>
      <c r="F11" s="59">
        <v>8171168590</v>
      </c>
    </row>
    <row r="12" spans="1:6">
      <c r="A12" s="29" t="s">
        <v>727</v>
      </c>
      <c r="B12" s="72"/>
      <c r="C12" s="72">
        <v>6</v>
      </c>
      <c r="D12" s="73">
        <f t="shared" si="0"/>
        <v>6</v>
      </c>
      <c r="E12" s="1" t="s">
        <v>2844</v>
      </c>
      <c r="F12" s="59">
        <v>9453626262</v>
      </c>
    </row>
    <row r="13" spans="1:6">
      <c r="A13" s="29" t="s">
        <v>138</v>
      </c>
      <c r="B13" s="72">
        <v>13</v>
      </c>
      <c r="C13" s="72">
        <v>13</v>
      </c>
      <c r="D13" s="73">
        <f t="shared" si="0"/>
        <v>0</v>
      </c>
      <c r="E13" s="1" t="s">
        <v>2796</v>
      </c>
      <c r="F13" s="59">
        <v>9453210658</v>
      </c>
    </row>
    <row r="14" spans="1:6">
      <c r="A14" s="29" t="s">
        <v>1104</v>
      </c>
      <c r="B14" s="72">
        <v>1</v>
      </c>
      <c r="C14" s="72">
        <v>1</v>
      </c>
      <c r="D14" s="73">
        <f t="shared" si="0"/>
        <v>0</v>
      </c>
      <c r="E14" s="25" t="s">
        <v>1310</v>
      </c>
      <c r="F14" s="26">
        <v>9415497339</v>
      </c>
    </row>
    <row r="15" spans="1:6">
      <c r="A15" s="29" t="s">
        <v>635</v>
      </c>
      <c r="B15" s="72">
        <v>7</v>
      </c>
      <c r="C15" s="72">
        <v>27</v>
      </c>
      <c r="D15" s="73">
        <f t="shared" si="0"/>
        <v>20</v>
      </c>
      <c r="E15" s="1" t="s">
        <v>2797</v>
      </c>
      <c r="F15" s="26">
        <v>9450313711</v>
      </c>
    </row>
    <row r="16" spans="1:6">
      <c r="A16" s="29" t="s">
        <v>800</v>
      </c>
      <c r="B16" s="72"/>
      <c r="C16" s="72">
        <v>7</v>
      </c>
      <c r="D16" s="73">
        <f t="shared" si="0"/>
        <v>7</v>
      </c>
      <c r="E16" s="62" t="s">
        <v>2799</v>
      </c>
      <c r="F16" s="76">
        <v>9758905636</v>
      </c>
    </row>
    <row r="17" spans="1:6">
      <c r="A17" s="29" t="s">
        <v>749</v>
      </c>
      <c r="B17" s="72">
        <v>6</v>
      </c>
      <c r="C17" s="72">
        <v>7</v>
      </c>
      <c r="D17" s="73">
        <f t="shared" si="0"/>
        <v>1</v>
      </c>
      <c r="E17" s="62" t="s">
        <v>2798</v>
      </c>
      <c r="F17" s="76">
        <v>7081820555</v>
      </c>
    </row>
    <row r="18" spans="1:6">
      <c r="A18" s="29" t="s">
        <v>1033</v>
      </c>
      <c r="B18" s="72">
        <v>3</v>
      </c>
      <c r="C18" s="72">
        <v>4</v>
      </c>
      <c r="D18" s="73">
        <f t="shared" si="0"/>
        <v>1</v>
      </c>
      <c r="E18" s="1" t="s">
        <v>2800</v>
      </c>
      <c r="F18" s="26">
        <v>9455576355</v>
      </c>
    </row>
    <row r="19" spans="1:6">
      <c r="A19" s="29" t="s">
        <v>558</v>
      </c>
      <c r="B19" s="72">
        <v>4</v>
      </c>
      <c r="C19" s="72">
        <v>7</v>
      </c>
      <c r="D19" s="73">
        <f t="shared" si="0"/>
        <v>3</v>
      </c>
      <c r="E19" s="1" t="s">
        <v>2840</v>
      </c>
      <c r="F19" s="59">
        <v>9719073048</v>
      </c>
    </row>
    <row r="20" spans="1:6">
      <c r="A20" s="29" t="s">
        <v>778</v>
      </c>
      <c r="B20" s="72">
        <v>3</v>
      </c>
      <c r="C20" s="72">
        <v>4</v>
      </c>
      <c r="D20" s="73">
        <f t="shared" si="0"/>
        <v>1</v>
      </c>
      <c r="E20" s="62" t="s">
        <v>2801</v>
      </c>
      <c r="F20" s="76">
        <v>9837717301</v>
      </c>
    </row>
    <row r="21" spans="1:6">
      <c r="A21" s="29" t="s">
        <v>1798</v>
      </c>
      <c r="B21" s="72">
        <v>2</v>
      </c>
      <c r="C21" s="72">
        <v>2</v>
      </c>
      <c r="D21" s="73">
        <f t="shared" si="0"/>
        <v>0</v>
      </c>
      <c r="E21" s="25" t="s">
        <v>2603</v>
      </c>
      <c r="F21" s="26">
        <v>8869967636</v>
      </c>
    </row>
    <row r="22" spans="1:6">
      <c r="A22" s="29" t="s">
        <v>947</v>
      </c>
      <c r="B22" s="72">
        <v>2</v>
      </c>
      <c r="C22" s="72">
        <v>2</v>
      </c>
      <c r="D22" s="73">
        <f t="shared" si="0"/>
        <v>0</v>
      </c>
      <c r="E22" s="25" t="s">
        <v>2802</v>
      </c>
      <c r="F22" s="26">
        <v>8736850890</v>
      </c>
    </row>
    <row r="23" spans="1:6">
      <c r="A23" s="29" t="s">
        <v>757</v>
      </c>
      <c r="B23" s="72">
        <v>5</v>
      </c>
      <c r="C23" s="72">
        <v>5</v>
      </c>
      <c r="D23" s="73">
        <f t="shared" si="0"/>
        <v>0</v>
      </c>
      <c r="E23" s="25" t="s">
        <v>2803</v>
      </c>
      <c r="F23" s="26">
        <v>9452018011</v>
      </c>
    </row>
    <row r="24" spans="1:6">
      <c r="A24" s="29" t="s">
        <v>601</v>
      </c>
      <c r="B24" s="72">
        <v>3</v>
      </c>
      <c r="C24" s="72">
        <v>3</v>
      </c>
      <c r="D24" s="73">
        <f t="shared" si="0"/>
        <v>0</v>
      </c>
      <c r="E24" s="62" t="s">
        <v>2804</v>
      </c>
      <c r="F24" s="76">
        <v>9058558875</v>
      </c>
    </row>
    <row r="25" spans="1:6">
      <c r="A25" s="29" t="s">
        <v>215</v>
      </c>
      <c r="B25" s="72"/>
      <c r="C25" s="72">
        <v>5</v>
      </c>
      <c r="D25" s="73">
        <f t="shared" si="0"/>
        <v>5</v>
      </c>
      <c r="E25" s="25" t="s">
        <v>2805</v>
      </c>
      <c r="F25" s="26">
        <v>9456440044</v>
      </c>
    </row>
    <row r="26" spans="1:6">
      <c r="A26" s="29" t="s">
        <v>766</v>
      </c>
      <c r="B26" s="72"/>
      <c r="C26" s="72">
        <v>13</v>
      </c>
      <c r="D26" s="73">
        <f t="shared" si="0"/>
        <v>13</v>
      </c>
      <c r="E26" s="15" t="s">
        <v>2806</v>
      </c>
      <c r="F26" s="77">
        <v>8699872232</v>
      </c>
    </row>
    <row r="27" spans="1:6">
      <c r="A27" s="29" t="s">
        <v>596</v>
      </c>
      <c r="B27" s="72"/>
      <c r="C27" s="72">
        <v>4</v>
      </c>
      <c r="D27" s="73">
        <f t="shared" si="0"/>
        <v>4</v>
      </c>
      <c r="E27" s="25" t="s">
        <v>642</v>
      </c>
      <c r="F27" s="26">
        <v>8896334733</v>
      </c>
    </row>
    <row r="28" spans="1:6">
      <c r="A28" s="29" t="s">
        <v>636</v>
      </c>
      <c r="B28" s="72"/>
      <c r="C28" s="72">
        <v>3</v>
      </c>
      <c r="D28" s="73">
        <f t="shared" si="0"/>
        <v>3</v>
      </c>
      <c r="E28" s="62" t="s">
        <v>2807</v>
      </c>
      <c r="F28" s="76">
        <v>9532200722</v>
      </c>
    </row>
    <row r="29" spans="1:6">
      <c r="A29" s="29" t="s">
        <v>868</v>
      </c>
      <c r="B29" s="72">
        <v>1</v>
      </c>
      <c r="C29" s="72">
        <v>3</v>
      </c>
      <c r="D29" s="73">
        <f t="shared" si="0"/>
        <v>2</v>
      </c>
      <c r="E29" s="25" t="s">
        <v>2808</v>
      </c>
      <c r="F29" s="76">
        <v>8395041580</v>
      </c>
    </row>
    <row r="30" spans="1:6">
      <c r="A30" s="29" t="s">
        <v>722</v>
      </c>
      <c r="B30" s="72">
        <v>2</v>
      </c>
      <c r="C30" s="72">
        <v>2</v>
      </c>
      <c r="D30" s="73">
        <f t="shared" si="0"/>
        <v>0</v>
      </c>
      <c r="E30" s="62" t="s">
        <v>2842</v>
      </c>
      <c r="F30" s="76"/>
    </row>
    <row r="31" spans="1:6">
      <c r="A31" s="29" t="s">
        <v>11</v>
      </c>
      <c r="B31" s="72">
        <v>2</v>
      </c>
      <c r="C31" s="72">
        <v>2</v>
      </c>
      <c r="D31" s="73">
        <f t="shared" si="0"/>
        <v>0</v>
      </c>
      <c r="E31" s="25" t="s">
        <v>2843</v>
      </c>
      <c r="F31" s="26">
        <v>9971034689</v>
      </c>
    </row>
    <row r="32" spans="1:6">
      <c r="A32" s="29" t="s">
        <v>58</v>
      </c>
      <c r="B32" s="72">
        <v>26</v>
      </c>
      <c r="C32" s="72">
        <v>26</v>
      </c>
      <c r="D32" s="73">
        <f t="shared" si="0"/>
        <v>0</v>
      </c>
      <c r="E32" s="1" t="s">
        <v>2846</v>
      </c>
      <c r="F32" s="59">
        <v>9918727699</v>
      </c>
    </row>
    <row r="33" spans="1:6">
      <c r="A33" s="60" t="s">
        <v>926</v>
      </c>
      <c r="B33" s="72">
        <v>3</v>
      </c>
      <c r="C33" s="72">
        <v>3</v>
      </c>
      <c r="D33" s="73">
        <f t="shared" si="0"/>
        <v>0</v>
      </c>
      <c r="E33" s="1" t="s">
        <v>2845</v>
      </c>
      <c r="F33" s="59">
        <v>9918103500</v>
      </c>
    </row>
    <row r="34" spans="1:6">
      <c r="A34" s="29" t="s">
        <v>707</v>
      </c>
      <c r="B34" s="72">
        <v>3</v>
      </c>
      <c r="C34" s="72">
        <v>4</v>
      </c>
      <c r="D34" s="73">
        <f t="shared" si="0"/>
        <v>1</v>
      </c>
      <c r="E34" s="25" t="s">
        <v>2810</v>
      </c>
      <c r="F34" s="26">
        <v>8808636363</v>
      </c>
    </row>
    <row r="35" spans="1:6">
      <c r="A35" s="29" t="s">
        <v>1581</v>
      </c>
      <c r="B35" s="72">
        <v>1</v>
      </c>
      <c r="C35" s="72">
        <v>1</v>
      </c>
      <c r="D35" s="73">
        <f t="shared" si="0"/>
        <v>0</v>
      </c>
      <c r="E35" s="25" t="s">
        <v>2811</v>
      </c>
      <c r="F35" s="26">
        <v>7499416998</v>
      </c>
    </row>
    <row r="36" spans="1:6">
      <c r="A36" s="29" t="s">
        <v>191</v>
      </c>
      <c r="B36" s="72"/>
      <c r="C36" s="72">
        <v>34</v>
      </c>
      <c r="D36" s="73">
        <f t="shared" si="0"/>
        <v>34</v>
      </c>
      <c r="E36" s="65" t="s">
        <v>2812</v>
      </c>
      <c r="F36" s="64">
        <v>9927307114</v>
      </c>
    </row>
    <row r="37" spans="1:6">
      <c r="A37" s="29" t="s">
        <v>904</v>
      </c>
      <c r="B37" s="72"/>
      <c r="C37" s="72">
        <v>6</v>
      </c>
      <c r="D37" s="73">
        <f t="shared" si="0"/>
        <v>6</v>
      </c>
      <c r="E37" s="25" t="s">
        <v>2813</v>
      </c>
      <c r="F37" s="26">
        <v>9720033554</v>
      </c>
    </row>
    <row r="38" spans="1:6">
      <c r="A38" s="29" t="s">
        <v>1037</v>
      </c>
      <c r="B38" s="72">
        <v>3</v>
      </c>
      <c r="C38" s="72">
        <v>5</v>
      </c>
      <c r="D38" s="73">
        <f t="shared" si="0"/>
        <v>2</v>
      </c>
      <c r="E38" s="15" t="s">
        <v>2814</v>
      </c>
      <c r="F38" s="77">
        <v>7311105113</v>
      </c>
    </row>
    <row r="39" spans="1:6">
      <c r="A39" s="29" t="s">
        <v>648</v>
      </c>
      <c r="B39" s="72">
        <v>2</v>
      </c>
      <c r="C39" s="72">
        <v>3</v>
      </c>
      <c r="D39" s="73">
        <f t="shared" si="0"/>
        <v>1</v>
      </c>
      <c r="E39" s="62" t="s">
        <v>2815</v>
      </c>
      <c r="F39" s="76">
        <v>7897886619</v>
      </c>
    </row>
    <row r="40" spans="1:6">
      <c r="A40" s="29" t="s">
        <v>562</v>
      </c>
      <c r="B40" s="72">
        <v>3</v>
      </c>
      <c r="C40" s="72">
        <v>8</v>
      </c>
      <c r="D40" s="73">
        <f t="shared" si="0"/>
        <v>5</v>
      </c>
      <c r="E40" s="25" t="s">
        <v>2816</v>
      </c>
      <c r="F40" s="26">
        <v>8601585959</v>
      </c>
    </row>
    <row r="41" spans="1:6">
      <c r="A41" s="29" t="s">
        <v>836</v>
      </c>
      <c r="B41" s="72"/>
      <c r="C41" s="72">
        <v>4</v>
      </c>
      <c r="D41" s="73">
        <f t="shared" si="0"/>
        <v>4</v>
      </c>
      <c r="E41" s="62" t="s">
        <v>2817</v>
      </c>
      <c r="F41" s="76">
        <v>9506261441</v>
      </c>
    </row>
    <row r="42" spans="1:6">
      <c r="A42" s="29" t="s">
        <v>971</v>
      </c>
      <c r="B42" s="72">
        <v>1</v>
      </c>
      <c r="C42" s="72">
        <v>22</v>
      </c>
      <c r="D42" s="73">
        <f t="shared" si="0"/>
        <v>21</v>
      </c>
      <c r="E42" s="62" t="s">
        <v>2818</v>
      </c>
      <c r="F42" s="76">
        <v>9807985642</v>
      </c>
    </row>
    <row r="43" spans="1:6">
      <c r="A43" s="29" t="s">
        <v>567</v>
      </c>
      <c r="B43" s="72">
        <v>4</v>
      </c>
      <c r="C43" s="72">
        <v>9</v>
      </c>
      <c r="D43" s="73">
        <f t="shared" si="0"/>
        <v>5</v>
      </c>
      <c r="E43" s="25" t="s">
        <v>2819</v>
      </c>
      <c r="F43" s="26">
        <v>8960718183</v>
      </c>
    </row>
    <row r="44" spans="1:6">
      <c r="A44" s="29" t="s">
        <v>810</v>
      </c>
      <c r="B44" s="72"/>
      <c r="C44" s="72">
        <v>2</v>
      </c>
      <c r="D44" s="73">
        <f t="shared" si="0"/>
        <v>2</v>
      </c>
      <c r="E44" s="66" t="s">
        <v>2820</v>
      </c>
      <c r="F44" s="78">
        <v>9411848888</v>
      </c>
    </row>
    <row r="45" spans="1:6">
      <c r="A45" s="29" t="s">
        <v>698</v>
      </c>
      <c r="B45" s="72"/>
      <c r="C45" s="72">
        <v>3</v>
      </c>
      <c r="D45" s="73">
        <f t="shared" si="0"/>
        <v>3</v>
      </c>
      <c r="E45" s="67" t="s">
        <v>2821</v>
      </c>
      <c r="F45" s="76">
        <v>9984274999</v>
      </c>
    </row>
    <row r="46" spans="1:6">
      <c r="A46" s="29" t="s">
        <v>1495</v>
      </c>
      <c r="B46" s="72"/>
      <c r="C46" s="72">
        <v>5</v>
      </c>
      <c r="D46" s="73">
        <v>5</v>
      </c>
      <c r="E46" s="25" t="s">
        <v>2822</v>
      </c>
      <c r="F46" s="26">
        <v>8601106845</v>
      </c>
    </row>
    <row r="47" spans="1:6">
      <c r="A47" s="29" t="s">
        <v>805</v>
      </c>
      <c r="B47" s="72"/>
      <c r="C47" s="72">
        <v>4</v>
      </c>
      <c r="D47" s="73">
        <f t="shared" si="0"/>
        <v>4</v>
      </c>
      <c r="E47" s="68" t="s">
        <v>2823</v>
      </c>
      <c r="F47" s="64">
        <v>9839740464</v>
      </c>
    </row>
    <row r="48" spans="1:6">
      <c r="A48" s="29" t="s">
        <v>712</v>
      </c>
      <c r="B48" s="72">
        <v>10</v>
      </c>
      <c r="C48" s="72">
        <v>18</v>
      </c>
      <c r="D48" s="73">
        <f t="shared" si="0"/>
        <v>8</v>
      </c>
      <c r="E48" s="62" t="s">
        <v>2824</v>
      </c>
      <c r="F48" s="76">
        <v>8707768033</v>
      </c>
    </row>
    <row r="49" spans="1:6">
      <c r="A49" s="29" t="s">
        <v>17</v>
      </c>
      <c r="B49" s="72">
        <v>4</v>
      </c>
      <c r="C49" s="72">
        <v>7</v>
      </c>
      <c r="D49" s="73">
        <f t="shared" si="0"/>
        <v>3</v>
      </c>
      <c r="E49" s="69" t="s">
        <v>2825</v>
      </c>
      <c r="F49" s="26">
        <v>9555582800</v>
      </c>
    </row>
    <row r="50" spans="1:6">
      <c r="A50" s="29" t="s">
        <v>702</v>
      </c>
      <c r="B50" s="72">
        <v>2</v>
      </c>
      <c r="C50" s="72">
        <v>3</v>
      </c>
      <c r="D50" s="73">
        <f t="shared" si="0"/>
        <v>1</v>
      </c>
      <c r="E50" s="62" t="s">
        <v>1864</v>
      </c>
      <c r="F50" s="76">
        <v>9532215005</v>
      </c>
    </row>
    <row r="51" spans="1:6">
      <c r="A51" s="29" t="s">
        <v>282</v>
      </c>
      <c r="B51" s="72">
        <v>14</v>
      </c>
      <c r="C51" s="72">
        <v>20</v>
      </c>
      <c r="D51" s="73">
        <f t="shared" si="0"/>
        <v>6</v>
      </c>
      <c r="E51" s="63" t="s">
        <v>2826</v>
      </c>
      <c r="F51" s="64">
        <v>9761715290</v>
      </c>
    </row>
    <row r="52" spans="1:6">
      <c r="A52" s="29" t="s">
        <v>909</v>
      </c>
      <c r="B52" s="72">
        <v>1</v>
      </c>
      <c r="C52" s="72">
        <v>3</v>
      </c>
      <c r="D52" s="73">
        <f t="shared" si="0"/>
        <v>2</v>
      </c>
      <c r="E52" s="25" t="s">
        <v>2827</v>
      </c>
      <c r="F52" s="26">
        <v>9917926827</v>
      </c>
    </row>
    <row r="53" spans="1:6">
      <c r="A53" s="29" t="s">
        <v>788</v>
      </c>
      <c r="B53" s="72">
        <v>2</v>
      </c>
      <c r="C53" s="72">
        <v>2</v>
      </c>
      <c r="D53" s="73">
        <f t="shared" si="0"/>
        <v>0</v>
      </c>
      <c r="E53" s="70" t="s">
        <v>2828</v>
      </c>
      <c r="F53" s="76">
        <v>9564776794</v>
      </c>
    </row>
    <row r="54" spans="1:6">
      <c r="A54" s="29" t="s">
        <v>1024</v>
      </c>
      <c r="B54" s="72">
        <v>2</v>
      </c>
      <c r="C54" s="72">
        <v>2</v>
      </c>
      <c r="D54" s="73">
        <f t="shared" si="0"/>
        <v>0</v>
      </c>
      <c r="E54" s="70" t="s">
        <v>2829</v>
      </c>
      <c r="F54" s="26">
        <v>9760269036</v>
      </c>
    </row>
    <row r="55" spans="1:6">
      <c r="A55" s="29" t="s">
        <v>70</v>
      </c>
      <c r="B55" s="72"/>
      <c r="C55" s="72">
        <v>1</v>
      </c>
      <c r="D55" s="73">
        <f t="shared" si="0"/>
        <v>1</v>
      </c>
      <c r="E55" s="62" t="s">
        <v>2830</v>
      </c>
      <c r="F55" s="76">
        <v>9453232202</v>
      </c>
    </row>
    <row r="56" spans="1:6">
      <c r="A56" s="29" t="s">
        <v>492</v>
      </c>
      <c r="B56" s="72"/>
      <c r="C56" s="72">
        <v>24</v>
      </c>
      <c r="D56" s="73">
        <f t="shared" si="0"/>
        <v>24</v>
      </c>
      <c r="E56" s="1" t="s">
        <v>2831</v>
      </c>
      <c r="F56" s="64">
        <v>9997869725</v>
      </c>
    </row>
    <row r="57" spans="1:6">
      <c r="A57" s="29" t="s">
        <v>210</v>
      </c>
      <c r="B57" s="72">
        <v>3</v>
      </c>
      <c r="C57" s="72">
        <v>4</v>
      </c>
      <c r="D57" s="73">
        <f t="shared" si="0"/>
        <v>1</v>
      </c>
      <c r="E57" s="25" t="s">
        <v>2832</v>
      </c>
      <c r="F57" s="26">
        <v>8882714152</v>
      </c>
    </row>
    <row r="58" spans="1:6">
      <c r="A58" s="29" t="s">
        <v>222</v>
      </c>
      <c r="B58" s="72">
        <v>10</v>
      </c>
      <c r="C58" s="72">
        <v>11</v>
      </c>
      <c r="D58" s="73">
        <f t="shared" si="0"/>
        <v>1</v>
      </c>
      <c r="E58" s="1"/>
      <c r="F58" s="59"/>
    </row>
    <row r="59" spans="1:6">
      <c r="A59" s="29" t="s">
        <v>921</v>
      </c>
      <c r="B59" s="72"/>
      <c r="C59" s="72">
        <v>1</v>
      </c>
      <c r="D59" s="73">
        <f t="shared" si="0"/>
        <v>1</v>
      </c>
      <c r="E59" s="83" t="s">
        <v>2838</v>
      </c>
      <c r="F59" s="64" t="s">
        <v>2839</v>
      </c>
    </row>
    <row r="60" spans="1:6">
      <c r="A60" s="29" t="s">
        <v>572</v>
      </c>
      <c r="B60" s="72">
        <v>5</v>
      </c>
      <c r="C60" s="72">
        <v>5</v>
      </c>
      <c r="D60" s="73">
        <f t="shared" si="0"/>
        <v>0</v>
      </c>
      <c r="E60" s="81" t="s">
        <v>2834</v>
      </c>
      <c r="F60" s="26">
        <v>7275153842</v>
      </c>
    </row>
    <row r="61" spans="1:6">
      <c r="A61" s="29" t="s">
        <v>1069</v>
      </c>
      <c r="B61" s="72">
        <v>2</v>
      </c>
      <c r="C61" s="72">
        <v>2</v>
      </c>
      <c r="D61" s="73">
        <f t="shared" si="0"/>
        <v>0</v>
      </c>
      <c r="E61" s="62" t="s">
        <v>2835</v>
      </c>
      <c r="F61" s="76">
        <v>9719506589</v>
      </c>
    </row>
    <row r="62" spans="1:6">
      <c r="A62" s="29" t="s">
        <v>1782</v>
      </c>
      <c r="B62" s="72">
        <v>1</v>
      </c>
      <c r="C62" s="72">
        <v>1</v>
      </c>
      <c r="D62" s="73">
        <f t="shared" si="0"/>
        <v>0</v>
      </c>
      <c r="E62" s="1" t="s">
        <v>2791</v>
      </c>
      <c r="F62" s="59">
        <v>7983419323</v>
      </c>
    </row>
    <row r="63" spans="1:6">
      <c r="A63" s="29" t="s">
        <v>429</v>
      </c>
      <c r="B63" s="72"/>
      <c r="C63" s="72">
        <v>25</v>
      </c>
      <c r="D63" s="73">
        <f t="shared" si="0"/>
        <v>25</v>
      </c>
      <c r="E63" s="62" t="s">
        <v>2833</v>
      </c>
      <c r="F63" s="76">
        <v>7535992120</v>
      </c>
    </row>
    <row r="64" spans="1:6">
      <c r="A64" s="29" t="s">
        <v>740</v>
      </c>
      <c r="B64" s="72">
        <v>8</v>
      </c>
      <c r="C64" s="72">
        <v>8</v>
      </c>
      <c r="D64" s="73">
        <f t="shared" si="0"/>
        <v>0</v>
      </c>
      <c r="E64" s="25" t="s">
        <v>2836</v>
      </c>
      <c r="F64" s="26">
        <v>9889022443</v>
      </c>
    </row>
    <row r="65" spans="1:6">
      <c r="A65" s="29" t="s">
        <v>783</v>
      </c>
      <c r="B65" s="72">
        <v>14</v>
      </c>
      <c r="C65" s="72">
        <v>14</v>
      </c>
      <c r="D65" s="73">
        <f t="shared" si="0"/>
        <v>0</v>
      </c>
      <c r="E65" s="1" t="s">
        <v>2786</v>
      </c>
      <c r="F65" s="59">
        <v>9540434524</v>
      </c>
    </row>
    <row r="66" spans="1:6">
      <c r="A66" s="29" t="s">
        <v>689</v>
      </c>
      <c r="B66" s="72"/>
      <c r="C66" s="72">
        <v>2</v>
      </c>
      <c r="D66" s="73">
        <f t="shared" si="0"/>
        <v>2</v>
      </c>
      <c r="E66" s="62" t="s">
        <v>2837</v>
      </c>
      <c r="F66" s="76">
        <v>9457532008</v>
      </c>
    </row>
    <row r="67" spans="1:6">
      <c r="A67" s="29" t="s">
        <v>591</v>
      </c>
      <c r="B67" s="72">
        <v>3</v>
      </c>
      <c r="C67" s="72">
        <v>5</v>
      </c>
      <c r="D67" s="73">
        <f t="shared" si="0"/>
        <v>2</v>
      </c>
      <c r="E67" s="62" t="s">
        <v>2790</v>
      </c>
      <c r="F67" s="76">
        <v>8382999239</v>
      </c>
    </row>
    <row r="68" spans="1:6">
      <c r="A68" s="29" t="s">
        <v>824</v>
      </c>
      <c r="B68" s="72">
        <v>2</v>
      </c>
      <c r="C68" s="72">
        <v>3</v>
      </c>
      <c r="D68" s="73">
        <f t="shared" ref="D68:D73" si="1">C68-B68</f>
        <v>1</v>
      </c>
      <c r="E68" s="81" t="s">
        <v>2789</v>
      </c>
      <c r="F68" s="26">
        <v>9794638366</v>
      </c>
    </row>
    <row r="69" spans="1:6">
      <c r="A69" s="29" t="s">
        <v>577</v>
      </c>
      <c r="B69" s="72">
        <v>6</v>
      </c>
      <c r="C69" s="72">
        <v>6</v>
      </c>
      <c r="D69" s="73">
        <f t="shared" si="1"/>
        <v>0</v>
      </c>
      <c r="E69" s="82" t="s">
        <v>2785</v>
      </c>
      <c r="F69" s="77">
        <v>9582120876</v>
      </c>
    </row>
    <row r="70" spans="1:6">
      <c r="A70" s="29" t="s">
        <v>819</v>
      </c>
      <c r="B70" s="72">
        <v>3</v>
      </c>
      <c r="C70" s="72">
        <v>6</v>
      </c>
      <c r="D70" s="73">
        <f t="shared" si="1"/>
        <v>3</v>
      </c>
      <c r="E70" s="1"/>
      <c r="F70" s="59"/>
    </row>
    <row r="71" spans="1:6">
      <c r="A71" s="29" t="s">
        <v>685</v>
      </c>
      <c r="B71" s="72">
        <v>3</v>
      </c>
      <c r="C71" s="72">
        <v>3</v>
      </c>
      <c r="D71" s="73">
        <f t="shared" si="1"/>
        <v>0</v>
      </c>
      <c r="E71" s="81" t="s">
        <v>2788</v>
      </c>
      <c r="F71" s="26">
        <v>7007210782</v>
      </c>
    </row>
    <row r="72" spans="1:6">
      <c r="A72" s="29" t="s">
        <v>744</v>
      </c>
      <c r="B72" s="72"/>
      <c r="C72" s="72">
        <v>31</v>
      </c>
      <c r="D72" s="73">
        <f t="shared" si="1"/>
        <v>31</v>
      </c>
      <c r="E72" s="82" t="s">
        <v>2787</v>
      </c>
      <c r="F72" s="59">
        <v>9161188723</v>
      </c>
    </row>
    <row r="73" spans="1:6">
      <c r="A73" s="58" t="s">
        <v>2581</v>
      </c>
      <c r="B73" s="74">
        <v>247</v>
      </c>
      <c r="C73" s="74">
        <v>550</v>
      </c>
      <c r="D73" s="75">
        <f t="shared" si="1"/>
        <v>303</v>
      </c>
      <c r="E73" s="61"/>
      <c r="F73" s="79"/>
    </row>
  </sheetData>
  <autoFilter ref="A3:F7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M555"/>
  <sheetViews>
    <sheetView tabSelected="1" showWhiteSpace="0" view="pageLayout" topLeftCell="A512" workbookViewId="0">
      <selection activeCell="C557" sqref="C557"/>
    </sheetView>
  </sheetViews>
  <sheetFormatPr defaultRowHeight="15"/>
  <cols>
    <col min="1" max="1" width="24.42578125" customWidth="1"/>
    <col min="2" max="2" width="13.140625" bestFit="1" customWidth="1"/>
    <col min="3" max="3" width="30.5703125" bestFit="1" customWidth="1"/>
    <col min="4" max="4" width="11" customWidth="1"/>
    <col min="5" max="5" width="26.28515625" bestFit="1" customWidth="1"/>
    <col min="6" max="6" width="20.85546875" style="90" customWidth="1"/>
    <col min="7" max="7" width="9.85546875" hidden="1" customWidth="1"/>
    <col min="8" max="8" width="64.7109375" hidden="1" customWidth="1"/>
  </cols>
  <sheetData>
    <row r="1" spans="1:8">
      <c r="A1" s="93" t="s">
        <v>2847</v>
      </c>
      <c r="B1" s="91"/>
      <c r="C1" s="91"/>
      <c r="D1" s="91"/>
      <c r="E1" s="91"/>
      <c r="F1" s="91"/>
    </row>
    <row r="2" spans="1:8">
      <c r="A2" s="92"/>
      <c r="B2" s="92"/>
      <c r="C2" s="92"/>
      <c r="D2" s="92"/>
      <c r="E2" s="92"/>
      <c r="F2" s="92"/>
    </row>
    <row r="3" spans="1:8" ht="30">
      <c r="A3" s="3" t="s">
        <v>5</v>
      </c>
      <c r="B3" s="3" t="s">
        <v>0</v>
      </c>
      <c r="C3" s="3" t="s">
        <v>1</v>
      </c>
      <c r="D3" s="3" t="s">
        <v>2472</v>
      </c>
      <c r="E3" s="3" t="s">
        <v>1842</v>
      </c>
      <c r="F3" s="94" t="s">
        <v>2848</v>
      </c>
      <c r="G3" s="4" t="s">
        <v>1832</v>
      </c>
      <c r="H3" s="4" t="s">
        <v>1833</v>
      </c>
    </row>
    <row r="4" spans="1:8">
      <c r="A4" s="18" t="s">
        <v>1056</v>
      </c>
      <c r="B4" s="2">
        <v>673090350015</v>
      </c>
      <c r="C4" s="1" t="s">
        <v>2587</v>
      </c>
      <c r="D4" s="1">
        <v>9720460367</v>
      </c>
      <c r="E4" s="1" t="s">
        <v>1845</v>
      </c>
      <c r="F4" s="84">
        <v>9536519184</v>
      </c>
    </row>
    <row r="5" spans="1:8">
      <c r="A5" s="18" t="s">
        <v>1056</v>
      </c>
      <c r="B5" s="2">
        <v>550867710011</v>
      </c>
      <c r="C5" s="1" t="s">
        <v>2588</v>
      </c>
      <c r="D5" s="1">
        <v>8445767310</v>
      </c>
      <c r="E5" s="1" t="s">
        <v>1847</v>
      </c>
      <c r="F5" s="84">
        <v>8533065499</v>
      </c>
    </row>
    <row r="6" spans="1:8">
      <c r="A6" s="18" t="s">
        <v>1056</v>
      </c>
      <c r="B6" s="2">
        <v>797899880011</v>
      </c>
      <c r="C6" s="1" t="s">
        <v>2589</v>
      </c>
      <c r="D6" s="1">
        <v>7409747273</v>
      </c>
      <c r="E6" s="1" t="s">
        <v>1846</v>
      </c>
      <c r="F6" s="84">
        <v>8273883377</v>
      </c>
    </row>
    <row r="7" spans="1:8" hidden="1">
      <c r="A7" s="1" t="s">
        <v>1056</v>
      </c>
      <c r="B7" s="2">
        <v>795047890014</v>
      </c>
      <c r="C7" s="1" t="s">
        <v>2590</v>
      </c>
      <c r="D7" s="1">
        <v>9359306969</v>
      </c>
      <c r="E7" s="1"/>
      <c r="F7" s="1"/>
    </row>
    <row r="8" spans="1:8" hidden="1">
      <c r="A8" s="1" t="s">
        <v>1056</v>
      </c>
      <c r="B8" s="2">
        <v>717891750016</v>
      </c>
      <c r="C8" s="1" t="s">
        <v>1487</v>
      </c>
      <c r="D8" s="1">
        <v>7520965892</v>
      </c>
      <c r="E8" s="1"/>
      <c r="F8" s="1"/>
    </row>
    <row r="9" spans="1:8" hidden="1">
      <c r="A9" s="1" t="s">
        <v>1056</v>
      </c>
      <c r="B9" s="2">
        <v>174350330017</v>
      </c>
      <c r="C9" s="1" t="s">
        <v>1310</v>
      </c>
      <c r="D9" s="1">
        <v>8909314179</v>
      </c>
      <c r="E9" s="1"/>
      <c r="F9" s="1"/>
    </row>
    <row r="10" spans="1:8" hidden="1">
      <c r="A10" s="1" t="s">
        <v>1056</v>
      </c>
      <c r="B10" s="2">
        <v>284099380018</v>
      </c>
      <c r="C10" s="1" t="s">
        <v>2591</v>
      </c>
      <c r="D10" s="1">
        <v>8923314496</v>
      </c>
      <c r="E10" s="1"/>
      <c r="F10" s="1"/>
    </row>
    <row r="11" spans="1:8">
      <c r="A11" s="18" t="s">
        <v>675</v>
      </c>
      <c r="B11" s="2">
        <v>115283540013</v>
      </c>
      <c r="C11" s="1" t="s">
        <v>2592</v>
      </c>
      <c r="D11" s="1">
        <v>9927824299</v>
      </c>
      <c r="E11" s="1" t="s">
        <v>1848</v>
      </c>
      <c r="F11" s="84">
        <v>9837996500</v>
      </c>
    </row>
    <row r="12" spans="1:8">
      <c r="A12" s="18" t="s">
        <v>675</v>
      </c>
      <c r="B12" s="2">
        <v>184326170014</v>
      </c>
      <c r="C12" s="1" t="s">
        <v>674</v>
      </c>
      <c r="D12" s="1">
        <v>9758679607</v>
      </c>
      <c r="E12" s="1" t="s">
        <v>1849</v>
      </c>
      <c r="F12" s="84">
        <v>9808160407</v>
      </c>
      <c r="G12" s="9" t="s">
        <v>1836</v>
      </c>
    </row>
    <row r="13" spans="1:8" hidden="1">
      <c r="A13" s="1" t="s">
        <v>675</v>
      </c>
      <c r="B13" s="2">
        <v>133617640012</v>
      </c>
      <c r="C13" s="1" t="s">
        <v>1709</v>
      </c>
      <c r="D13" s="1">
        <v>9927245153</v>
      </c>
      <c r="E13" s="1"/>
      <c r="F13" s="1"/>
    </row>
    <row r="14" spans="1:8" hidden="1">
      <c r="A14" s="1" t="s">
        <v>773</v>
      </c>
      <c r="B14" s="2">
        <v>471695670019</v>
      </c>
      <c r="C14" s="1" t="s">
        <v>2593</v>
      </c>
      <c r="D14" s="1">
        <v>9838141106</v>
      </c>
      <c r="E14" s="1"/>
      <c r="F14" s="1"/>
    </row>
    <row r="15" spans="1:8" hidden="1">
      <c r="A15" s="1" t="s">
        <v>773</v>
      </c>
      <c r="B15" s="2">
        <v>665567060018</v>
      </c>
      <c r="C15" s="1" t="s">
        <v>2594</v>
      </c>
      <c r="D15" s="1">
        <v>8009495406</v>
      </c>
      <c r="E15" s="1"/>
      <c r="F15" s="1"/>
    </row>
    <row r="16" spans="1:8" hidden="1">
      <c r="A16" s="1" t="s">
        <v>773</v>
      </c>
      <c r="B16" s="2">
        <v>775929300016</v>
      </c>
      <c r="C16" s="1" t="s">
        <v>2595</v>
      </c>
      <c r="D16" s="1">
        <v>9792403757</v>
      </c>
      <c r="E16" s="1"/>
      <c r="F16" s="1"/>
    </row>
    <row r="17" spans="1:7" hidden="1">
      <c r="A17" s="1" t="s">
        <v>773</v>
      </c>
      <c r="B17" s="2">
        <v>714871970012</v>
      </c>
      <c r="C17" s="1" t="s">
        <v>2596</v>
      </c>
      <c r="D17" s="1">
        <v>8400048096</v>
      </c>
      <c r="E17" s="1"/>
      <c r="F17" s="1"/>
    </row>
    <row r="18" spans="1:7" hidden="1">
      <c r="A18" s="1" t="s">
        <v>773</v>
      </c>
      <c r="B18" s="2">
        <v>635937130010</v>
      </c>
      <c r="C18" s="1" t="s">
        <v>2597</v>
      </c>
      <c r="D18" s="1">
        <v>8853426891</v>
      </c>
      <c r="E18" s="1"/>
      <c r="F18" s="1"/>
    </row>
    <row r="19" spans="1:7" hidden="1">
      <c r="A19" s="1" t="s">
        <v>773</v>
      </c>
      <c r="B19" s="2">
        <v>525496220010</v>
      </c>
      <c r="C19" s="1" t="s">
        <v>2598</v>
      </c>
      <c r="D19" s="1">
        <v>9696352653</v>
      </c>
      <c r="E19" s="1"/>
      <c r="F19" s="1"/>
    </row>
    <row r="20" spans="1:7" hidden="1">
      <c r="A20" s="1" t="s">
        <v>773</v>
      </c>
      <c r="B20" s="2">
        <v>274597890017</v>
      </c>
      <c r="C20" s="1" t="s">
        <v>1698</v>
      </c>
      <c r="D20" s="1">
        <v>9369867026</v>
      </c>
      <c r="E20" s="1"/>
      <c r="F20" s="1"/>
    </row>
    <row r="21" spans="1:7" hidden="1">
      <c r="A21" s="1" t="s">
        <v>773</v>
      </c>
      <c r="B21" s="2">
        <v>476801700011</v>
      </c>
      <c r="C21" s="1" t="s">
        <v>1785</v>
      </c>
      <c r="D21" s="1">
        <v>9450525255</v>
      </c>
      <c r="E21" s="1"/>
      <c r="F21" s="1"/>
    </row>
    <row r="22" spans="1:7">
      <c r="A22" s="18" t="s">
        <v>773</v>
      </c>
      <c r="B22" s="13">
        <v>267973700019</v>
      </c>
      <c r="C22" s="1" t="s">
        <v>1837</v>
      </c>
      <c r="D22" s="15">
        <v>9792279151</v>
      </c>
      <c r="E22" s="7" t="s">
        <v>328</v>
      </c>
      <c r="F22" s="85">
        <v>8707437692</v>
      </c>
      <c r="G22" s="9" t="s">
        <v>1840</v>
      </c>
    </row>
    <row r="23" spans="1:7">
      <c r="A23" s="18" t="s">
        <v>1168</v>
      </c>
      <c r="B23" s="2">
        <v>713337030017</v>
      </c>
      <c r="C23" s="1" t="s">
        <v>2599</v>
      </c>
      <c r="D23" s="1">
        <v>9565008600</v>
      </c>
      <c r="E23" s="1" t="s">
        <v>1854</v>
      </c>
      <c r="F23" s="84"/>
    </row>
    <row r="24" spans="1:7" hidden="1">
      <c r="A24" s="1" t="s">
        <v>1168</v>
      </c>
      <c r="B24" s="2">
        <v>510902660014</v>
      </c>
      <c r="C24" s="1" t="s">
        <v>1594</v>
      </c>
      <c r="D24" s="1">
        <v>9838382316</v>
      </c>
      <c r="E24" s="1"/>
      <c r="F24" s="1"/>
      <c r="G24" s="12"/>
    </row>
    <row r="25" spans="1:7" hidden="1">
      <c r="A25" s="1" t="s">
        <v>1168</v>
      </c>
      <c r="B25" s="2">
        <v>267818410012</v>
      </c>
      <c r="C25" s="1" t="s">
        <v>2600</v>
      </c>
      <c r="D25" s="1">
        <v>9118261754</v>
      </c>
      <c r="E25" s="1"/>
      <c r="F25" s="1"/>
    </row>
    <row r="26" spans="1:7" hidden="1">
      <c r="A26" s="1" t="s">
        <v>829</v>
      </c>
      <c r="B26" s="2">
        <v>563475150019</v>
      </c>
      <c r="C26" s="1" t="s">
        <v>2601</v>
      </c>
      <c r="D26" s="1">
        <v>9415177985</v>
      </c>
      <c r="E26" s="1"/>
      <c r="F26" s="1"/>
    </row>
    <row r="27" spans="1:7" hidden="1">
      <c r="A27" s="1" t="s">
        <v>829</v>
      </c>
      <c r="B27" s="2">
        <v>655721660012</v>
      </c>
      <c r="C27" s="1" t="s">
        <v>2602</v>
      </c>
      <c r="D27" s="1">
        <v>9452585844</v>
      </c>
      <c r="E27" s="1"/>
      <c r="F27" s="1"/>
    </row>
    <row r="28" spans="1:7" hidden="1">
      <c r="A28" s="1" t="s">
        <v>829</v>
      </c>
      <c r="B28" s="2">
        <v>677520770013</v>
      </c>
      <c r="C28" s="1" t="s">
        <v>2603</v>
      </c>
      <c r="D28" s="1">
        <v>9453566436</v>
      </c>
      <c r="E28" s="1"/>
      <c r="F28" s="1"/>
    </row>
    <row r="29" spans="1:7" hidden="1">
      <c r="A29" s="1" t="s">
        <v>829</v>
      </c>
      <c r="B29" s="2">
        <v>768015090014</v>
      </c>
      <c r="C29" s="1" t="s">
        <v>2604</v>
      </c>
      <c r="D29" s="1">
        <v>9648740333</v>
      </c>
      <c r="E29" s="1"/>
      <c r="F29" s="1"/>
    </row>
    <row r="30" spans="1:7">
      <c r="A30" s="56" t="s">
        <v>999</v>
      </c>
      <c r="B30" s="2">
        <v>653778990013</v>
      </c>
      <c r="C30" s="1" t="s">
        <v>2605</v>
      </c>
      <c r="D30" s="1">
        <v>9759414433</v>
      </c>
      <c r="E30" s="15" t="s">
        <v>2167</v>
      </c>
      <c r="F30" s="86">
        <v>9761282211</v>
      </c>
    </row>
    <row r="31" spans="1:7">
      <c r="A31" s="56" t="s">
        <v>999</v>
      </c>
      <c r="B31" s="2">
        <v>698548090010</v>
      </c>
      <c r="C31" s="1" t="s">
        <v>2606</v>
      </c>
      <c r="D31" s="1">
        <v>7060850259</v>
      </c>
      <c r="E31" s="15" t="s">
        <v>2071</v>
      </c>
      <c r="F31" s="86">
        <v>8006992311</v>
      </c>
    </row>
    <row r="32" spans="1:7" hidden="1">
      <c r="A32" s="1" t="s">
        <v>999</v>
      </c>
      <c r="B32" s="2">
        <v>688067740017</v>
      </c>
      <c r="C32" s="1" t="s">
        <v>1288</v>
      </c>
      <c r="D32" s="1">
        <v>9410423844</v>
      </c>
      <c r="E32" s="1"/>
      <c r="F32" s="1"/>
    </row>
    <row r="33" spans="1:6" hidden="1">
      <c r="A33" s="1" t="s">
        <v>999</v>
      </c>
      <c r="B33" s="2">
        <v>111234360012</v>
      </c>
      <c r="C33" s="1" t="s">
        <v>2607</v>
      </c>
      <c r="D33" s="1">
        <v>9927300756</v>
      </c>
      <c r="E33" s="1"/>
      <c r="F33" s="1"/>
    </row>
    <row r="34" spans="1:6" ht="15.75">
      <c r="A34" s="18" t="s">
        <v>16</v>
      </c>
      <c r="B34" s="2">
        <v>249954820016</v>
      </c>
      <c r="C34" s="1" t="s">
        <v>14</v>
      </c>
      <c r="D34" s="1">
        <v>9598290945</v>
      </c>
      <c r="E34" s="10" t="s">
        <v>1916</v>
      </c>
      <c r="F34" s="84">
        <v>8317048597</v>
      </c>
    </row>
    <row r="35" spans="1:6" ht="15.75">
      <c r="A35" s="18" t="s">
        <v>16</v>
      </c>
      <c r="B35" s="2">
        <v>593793570012</v>
      </c>
      <c r="C35" s="1" t="s">
        <v>19</v>
      </c>
      <c r="D35" s="1">
        <v>7309248578</v>
      </c>
      <c r="E35" s="10" t="s">
        <v>1919</v>
      </c>
      <c r="F35" s="84">
        <v>9984721183</v>
      </c>
    </row>
    <row r="36" spans="1:6" ht="15" hidden="1" customHeight="1">
      <c r="A36" s="18" t="s">
        <v>16</v>
      </c>
      <c r="B36" s="2">
        <v>684532640010</v>
      </c>
      <c r="C36" s="1" t="s">
        <v>22</v>
      </c>
      <c r="D36" s="1">
        <v>9565383488</v>
      </c>
      <c r="E36" s="1"/>
      <c r="F36" s="1"/>
    </row>
    <row r="37" spans="1:6" ht="15" hidden="1" customHeight="1">
      <c r="A37" s="18" t="s">
        <v>16</v>
      </c>
      <c r="B37" s="2">
        <v>463554130016</v>
      </c>
      <c r="C37" s="1" t="s">
        <v>25</v>
      </c>
      <c r="D37" s="1">
        <v>9415126638</v>
      </c>
      <c r="E37" s="1"/>
      <c r="F37" s="1"/>
    </row>
    <row r="38" spans="1:6" ht="15.75">
      <c r="A38" s="18" t="s">
        <v>16</v>
      </c>
      <c r="B38" s="2">
        <v>734678580019</v>
      </c>
      <c r="C38" s="1" t="s">
        <v>28</v>
      </c>
      <c r="D38" s="1">
        <v>9598290945</v>
      </c>
      <c r="E38" s="10" t="s">
        <v>1931</v>
      </c>
      <c r="F38" s="84">
        <v>8931878860</v>
      </c>
    </row>
    <row r="39" spans="1:6" ht="15.75">
      <c r="A39" s="18" t="s">
        <v>16</v>
      </c>
      <c r="B39" s="2">
        <v>165576220014</v>
      </c>
      <c r="C39" s="1" t="s">
        <v>31</v>
      </c>
      <c r="D39" s="1">
        <v>9479060760</v>
      </c>
      <c r="E39" s="10" t="s">
        <v>1929</v>
      </c>
      <c r="F39" s="84">
        <v>8574828186</v>
      </c>
    </row>
    <row r="40" spans="1:6" ht="15.75">
      <c r="A40" s="18" t="s">
        <v>16</v>
      </c>
      <c r="B40" s="2">
        <v>760908890017</v>
      </c>
      <c r="C40" s="1" t="s">
        <v>35</v>
      </c>
      <c r="D40" s="1">
        <v>8726987070</v>
      </c>
      <c r="E40" s="10" t="s">
        <v>1927</v>
      </c>
      <c r="F40" s="84">
        <v>9412047024</v>
      </c>
    </row>
    <row r="41" spans="1:6" ht="15.75">
      <c r="A41" s="18" t="s">
        <v>16</v>
      </c>
      <c r="B41" s="2">
        <v>123630810015</v>
      </c>
      <c r="C41" s="1" t="s">
        <v>37</v>
      </c>
      <c r="D41" s="1">
        <v>9455435611</v>
      </c>
      <c r="E41" s="10" t="s">
        <v>1915</v>
      </c>
      <c r="F41" s="84">
        <v>9450181553</v>
      </c>
    </row>
    <row r="42" spans="1:6" ht="15.75">
      <c r="A42" s="18" t="s">
        <v>16</v>
      </c>
      <c r="B42" s="2">
        <v>724255380013</v>
      </c>
      <c r="C42" s="1" t="s">
        <v>40</v>
      </c>
      <c r="D42" s="1">
        <v>7007294974</v>
      </c>
      <c r="E42" s="10" t="s">
        <v>1928</v>
      </c>
      <c r="F42" s="84">
        <v>8960502393</v>
      </c>
    </row>
    <row r="43" spans="1:6" ht="15.75">
      <c r="A43" s="18" t="s">
        <v>16</v>
      </c>
      <c r="B43" s="2">
        <v>412852160018</v>
      </c>
      <c r="C43" s="1" t="s">
        <v>43</v>
      </c>
      <c r="D43" s="1">
        <v>8795313214</v>
      </c>
      <c r="E43" s="10" t="s">
        <v>1924</v>
      </c>
      <c r="F43" s="84">
        <v>9161566762</v>
      </c>
    </row>
    <row r="44" spans="1:6" ht="15.75">
      <c r="A44" s="18" t="s">
        <v>16</v>
      </c>
      <c r="B44" s="2">
        <v>225080500016</v>
      </c>
      <c r="C44" s="1" t="s">
        <v>47</v>
      </c>
      <c r="D44" s="1">
        <v>7408371666</v>
      </c>
      <c r="E44" s="10" t="s">
        <v>1926</v>
      </c>
      <c r="F44" s="84">
        <v>8960633291</v>
      </c>
    </row>
    <row r="45" spans="1:6" ht="15.75">
      <c r="A45" s="18" t="s">
        <v>16</v>
      </c>
      <c r="B45" s="2">
        <v>550306900018</v>
      </c>
      <c r="C45" s="1" t="s">
        <v>50</v>
      </c>
      <c r="D45" s="1">
        <v>8563841031</v>
      </c>
      <c r="E45" s="10" t="s">
        <v>1921</v>
      </c>
      <c r="F45" s="84">
        <v>9794331806</v>
      </c>
    </row>
    <row r="46" spans="1:6" ht="15.75">
      <c r="A46" s="18" t="s">
        <v>16</v>
      </c>
      <c r="B46" s="2">
        <v>378055550013</v>
      </c>
      <c r="C46" s="1" t="s">
        <v>52</v>
      </c>
      <c r="D46" s="1">
        <v>9956695316</v>
      </c>
      <c r="E46" s="10" t="s">
        <v>1930</v>
      </c>
      <c r="F46" s="84">
        <v>8553906274</v>
      </c>
    </row>
    <row r="47" spans="1:6" ht="15.75">
      <c r="A47" s="18" t="s">
        <v>16</v>
      </c>
      <c r="B47" s="2">
        <v>465531010014</v>
      </c>
      <c r="C47" s="1" t="s">
        <v>2608</v>
      </c>
      <c r="D47" s="1">
        <v>8005060014</v>
      </c>
      <c r="E47" s="10" t="s">
        <v>1932</v>
      </c>
      <c r="F47" s="84">
        <v>9453727047</v>
      </c>
    </row>
    <row r="48" spans="1:6" ht="15.75">
      <c r="A48" s="18" t="s">
        <v>16</v>
      </c>
      <c r="B48" s="2">
        <v>613573330018</v>
      </c>
      <c r="C48" s="1" t="s">
        <v>2609</v>
      </c>
      <c r="D48" s="1">
        <v>9453755546</v>
      </c>
      <c r="E48" s="10" t="s">
        <v>1918</v>
      </c>
      <c r="F48" s="84">
        <v>9161020938</v>
      </c>
    </row>
    <row r="49" spans="1:6">
      <c r="A49" s="18" t="s">
        <v>16</v>
      </c>
      <c r="B49" s="2">
        <v>784029490012</v>
      </c>
      <c r="C49" s="1" t="s">
        <v>2610</v>
      </c>
      <c r="D49" s="1">
        <v>8299853562</v>
      </c>
      <c r="E49" s="1" t="s">
        <v>2469</v>
      </c>
      <c r="F49" s="84">
        <v>9792261050</v>
      </c>
    </row>
    <row r="50" spans="1:6">
      <c r="A50" s="18" t="s">
        <v>16</v>
      </c>
      <c r="B50" s="2">
        <v>289657610011</v>
      </c>
      <c r="C50" s="1" t="s">
        <v>1606</v>
      </c>
      <c r="D50" s="1">
        <v>8853901391</v>
      </c>
      <c r="E50" s="1" t="s">
        <v>2468</v>
      </c>
      <c r="F50" s="84">
        <v>9452962227</v>
      </c>
    </row>
    <row r="51" spans="1:6" ht="15.75">
      <c r="A51" s="18" t="s">
        <v>16</v>
      </c>
      <c r="B51" s="2">
        <v>683220280013</v>
      </c>
      <c r="C51" s="1" t="s">
        <v>1679</v>
      </c>
      <c r="D51" s="1">
        <v>9936702570</v>
      </c>
      <c r="E51" s="10" t="s">
        <v>1914</v>
      </c>
      <c r="F51" s="84">
        <v>9721169642</v>
      </c>
    </row>
    <row r="52" spans="1:6">
      <c r="A52" s="18" t="s">
        <v>170</v>
      </c>
      <c r="B52" s="2">
        <v>586349460017</v>
      </c>
      <c r="C52" s="1" t="s">
        <v>260</v>
      </c>
      <c r="D52" s="1">
        <v>8869822620</v>
      </c>
      <c r="E52" s="1" t="s">
        <v>1851</v>
      </c>
      <c r="F52" s="84">
        <v>9045750151</v>
      </c>
    </row>
    <row r="53" spans="1:6">
      <c r="A53" s="18" t="s">
        <v>170</v>
      </c>
      <c r="B53" s="2">
        <v>546504280019</v>
      </c>
      <c r="C53" s="1" t="s">
        <v>263</v>
      </c>
      <c r="D53" s="1">
        <v>9756429766</v>
      </c>
      <c r="E53" s="1" t="s">
        <v>1854</v>
      </c>
      <c r="F53" s="84">
        <v>9760731581</v>
      </c>
    </row>
    <row r="54" spans="1:6">
      <c r="A54" s="18" t="s">
        <v>170</v>
      </c>
      <c r="B54" s="2">
        <v>792164760013</v>
      </c>
      <c r="C54" s="1" t="s">
        <v>236</v>
      </c>
      <c r="D54" s="1">
        <v>8272822235</v>
      </c>
      <c r="E54" s="1" t="s">
        <v>1860</v>
      </c>
      <c r="F54" s="84">
        <v>9045750151</v>
      </c>
    </row>
    <row r="55" spans="1:6">
      <c r="A55" s="18" t="s">
        <v>170</v>
      </c>
      <c r="B55" s="2">
        <v>242315510014</v>
      </c>
      <c r="C55" s="1" t="s">
        <v>245</v>
      </c>
      <c r="D55" s="1">
        <v>9760854761</v>
      </c>
      <c r="E55" s="1" t="s">
        <v>1850</v>
      </c>
      <c r="F55" s="84">
        <v>9899494784</v>
      </c>
    </row>
    <row r="56" spans="1:6">
      <c r="A56" s="18" t="s">
        <v>170</v>
      </c>
      <c r="B56" s="2">
        <v>727767880010</v>
      </c>
      <c r="C56" s="1" t="s">
        <v>254</v>
      </c>
      <c r="D56" s="1">
        <v>8410042223</v>
      </c>
      <c r="E56" s="1" t="s">
        <v>1870</v>
      </c>
      <c r="F56" s="84">
        <v>9452478589</v>
      </c>
    </row>
    <row r="57" spans="1:6">
      <c r="A57" s="18" t="s">
        <v>170</v>
      </c>
      <c r="B57" s="2">
        <v>699023310011</v>
      </c>
      <c r="C57" s="1" t="s">
        <v>258</v>
      </c>
      <c r="D57" s="1">
        <v>7037722992</v>
      </c>
      <c r="E57" s="1" t="s">
        <v>1859</v>
      </c>
      <c r="F57" s="84">
        <v>8006231036</v>
      </c>
    </row>
    <row r="58" spans="1:6">
      <c r="A58" s="18" t="s">
        <v>170</v>
      </c>
      <c r="B58" s="2">
        <v>194060030012</v>
      </c>
      <c r="C58" s="1" t="s">
        <v>2611</v>
      </c>
      <c r="D58" s="1">
        <v>9457700400</v>
      </c>
      <c r="E58" s="1" t="s">
        <v>1855</v>
      </c>
      <c r="F58" s="84">
        <v>9412627855</v>
      </c>
    </row>
    <row r="59" spans="1:6">
      <c r="A59" s="18" t="s">
        <v>170</v>
      </c>
      <c r="B59" s="2">
        <v>414775000000</v>
      </c>
      <c r="C59" s="1" t="s">
        <v>225</v>
      </c>
      <c r="D59" s="1">
        <v>7037722992</v>
      </c>
      <c r="E59" s="1" t="s">
        <v>1869</v>
      </c>
      <c r="F59" s="84">
        <v>9917388591</v>
      </c>
    </row>
    <row r="60" spans="1:6">
      <c r="A60" s="18" t="s">
        <v>170</v>
      </c>
      <c r="B60" s="2">
        <v>536674570017</v>
      </c>
      <c r="C60" s="1" t="s">
        <v>256</v>
      </c>
      <c r="D60" s="1">
        <v>8171168590</v>
      </c>
      <c r="E60" s="1" t="s">
        <v>1871</v>
      </c>
      <c r="F60" s="84">
        <v>8650804121</v>
      </c>
    </row>
    <row r="61" spans="1:6">
      <c r="A61" s="18" t="s">
        <v>170</v>
      </c>
      <c r="B61" s="2">
        <v>437475550012</v>
      </c>
      <c r="C61" s="1" t="s">
        <v>178</v>
      </c>
      <c r="D61" s="1">
        <v>9760555455</v>
      </c>
      <c r="E61" s="1" t="s">
        <v>1853</v>
      </c>
      <c r="F61" s="84">
        <v>9319458565</v>
      </c>
    </row>
    <row r="62" spans="1:6">
      <c r="A62" s="18" t="s">
        <v>170</v>
      </c>
      <c r="B62" s="2">
        <v>751875480017</v>
      </c>
      <c r="C62" s="1" t="s">
        <v>265</v>
      </c>
      <c r="D62" s="1">
        <v>9719864463</v>
      </c>
      <c r="E62" s="1" t="s">
        <v>1856</v>
      </c>
      <c r="F62" s="84">
        <v>9412790182</v>
      </c>
    </row>
    <row r="63" spans="1:6">
      <c r="A63" s="18" t="s">
        <v>170</v>
      </c>
      <c r="B63" s="2">
        <v>464535660019</v>
      </c>
      <c r="C63" s="1" t="s">
        <v>244</v>
      </c>
      <c r="D63" s="1">
        <v>8445464777</v>
      </c>
      <c r="E63" s="1" t="s">
        <v>91</v>
      </c>
      <c r="F63" s="84">
        <v>9719540683</v>
      </c>
    </row>
    <row r="64" spans="1:6">
      <c r="A64" s="18" t="s">
        <v>170</v>
      </c>
      <c r="B64" s="2">
        <v>350797380018</v>
      </c>
      <c r="C64" s="1" t="s">
        <v>249</v>
      </c>
      <c r="D64" s="1">
        <v>9758334024</v>
      </c>
      <c r="E64" s="1" t="s">
        <v>1857</v>
      </c>
      <c r="F64" s="84">
        <v>9927478471</v>
      </c>
    </row>
    <row r="65" spans="1:6">
      <c r="A65" s="18" t="s">
        <v>170</v>
      </c>
      <c r="B65" s="2">
        <v>637558690011</v>
      </c>
      <c r="C65" s="1" t="s">
        <v>237</v>
      </c>
      <c r="D65" s="1">
        <v>9808921164</v>
      </c>
      <c r="E65" s="1" t="s">
        <v>1298</v>
      </c>
      <c r="F65" s="84">
        <v>9997112267</v>
      </c>
    </row>
    <row r="66" spans="1:6">
      <c r="A66" s="18" t="s">
        <v>170</v>
      </c>
      <c r="B66" s="2">
        <v>614653240013</v>
      </c>
      <c r="C66" s="1" t="s">
        <v>169</v>
      </c>
      <c r="D66" s="1">
        <v>9458761180</v>
      </c>
      <c r="E66" s="1" t="s">
        <v>1868</v>
      </c>
      <c r="F66" s="84">
        <v>9319449199</v>
      </c>
    </row>
    <row r="67" spans="1:6">
      <c r="A67" s="18" t="s">
        <v>170</v>
      </c>
      <c r="B67" s="2">
        <v>785402470015</v>
      </c>
      <c r="C67" s="1" t="s">
        <v>181</v>
      </c>
      <c r="D67" s="1">
        <v>9634296612</v>
      </c>
      <c r="E67" s="1" t="s">
        <v>1861</v>
      </c>
      <c r="F67" s="84">
        <v>9719341962</v>
      </c>
    </row>
    <row r="68" spans="1:6">
      <c r="A68" s="18" t="s">
        <v>170</v>
      </c>
      <c r="B68" s="2">
        <v>478018170016</v>
      </c>
      <c r="C68" s="1" t="s">
        <v>240</v>
      </c>
      <c r="D68" s="1">
        <v>9058683231</v>
      </c>
      <c r="E68" s="1" t="s">
        <v>265</v>
      </c>
      <c r="F68" s="84">
        <v>8650763635</v>
      </c>
    </row>
    <row r="69" spans="1:6">
      <c r="A69" s="18" t="s">
        <v>170</v>
      </c>
      <c r="B69" s="2">
        <v>644833310015</v>
      </c>
      <c r="C69" s="1" t="s">
        <v>171</v>
      </c>
      <c r="D69" s="1">
        <v>9756845252</v>
      </c>
      <c r="E69" s="1" t="s">
        <v>1872</v>
      </c>
      <c r="F69" s="84">
        <v>8864887134</v>
      </c>
    </row>
    <row r="70" spans="1:6">
      <c r="A70" s="18" t="s">
        <v>170</v>
      </c>
      <c r="B70" s="2">
        <v>317331160010</v>
      </c>
      <c r="C70" s="1" t="s">
        <v>247</v>
      </c>
      <c r="D70" s="1">
        <v>8449574108</v>
      </c>
      <c r="E70" s="1" t="s">
        <v>1867</v>
      </c>
      <c r="F70" s="84">
        <v>9997479210</v>
      </c>
    </row>
    <row r="71" spans="1:6">
      <c r="A71" s="18" t="s">
        <v>170</v>
      </c>
      <c r="B71" s="2">
        <v>210166410012</v>
      </c>
      <c r="C71" s="1" t="s">
        <v>242</v>
      </c>
      <c r="D71" s="1">
        <v>9557141800</v>
      </c>
      <c r="E71" s="1" t="s">
        <v>1862</v>
      </c>
      <c r="F71" s="84">
        <v>8126771260</v>
      </c>
    </row>
    <row r="72" spans="1:6">
      <c r="A72" s="18" t="s">
        <v>170</v>
      </c>
      <c r="B72" s="2">
        <v>418568720011</v>
      </c>
      <c r="C72" s="1" t="s">
        <v>273</v>
      </c>
      <c r="D72" s="1">
        <v>8859667942</v>
      </c>
      <c r="E72" s="1" t="s">
        <v>1852</v>
      </c>
      <c r="F72" s="84">
        <v>9528445352</v>
      </c>
    </row>
    <row r="73" spans="1:6">
      <c r="A73" s="18" t="s">
        <v>170</v>
      </c>
      <c r="B73" s="2">
        <v>387790650010</v>
      </c>
      <c r="C73" s="1" t="s">
        <v>183</v>
      </c>
      <c r="D73" s="1">
        <v>9761221200</v>
      </c>
      <c r="E73" s="1" t="s">
        <v>1868</v>
      </c>
      <c r="F73" s="84">
        <v>8006802120</v>
      </c>
    </row>
    <row r="74" spans="1:6">
      <c r="A74" s="18" t="s">
        <v>170</v>
      </c>
      <c r="B74" s="2">
        <v>114994520013</v>
      </c>
      <c r="C74" s="1" t="s">
        <v>261</v>
      </c>
      <c r="D74" s="1">
        <v>9837960018</v>
      </c>
      <c r="E74" s="1" t="s">
        <v>1863</v>
      </c>
      <c r="F74" s="84">
        <v>9895700659</v>
      </c>
    </row>
    <row r="75" spans="1:6">
      <c r="A75" s="18" t="s">
        <v>170</v>
      </c>
      <c r="B75" s="2">
        <v>416514030013</v>
      </c>
      <c r="C75" s="1" t="s">
        <v>238</v>
      </c>
      <c r="D75" s="1">
        <v>7827282555</v>
      </c>
      <c r="E75" s="1" t="s">
        <v>1873</v>
      </c>
      <c r="F75" s="84">
        <v>9012313296</v>
      </c>
    </row>
    <row r="76" spans="1:6">
      <c r="A76" s="18" t="s">
        <v>170</v>
      </c>
      <c r="B76" s="2">
        <v>676963240017</v>
      </c>
      <c r="C76" s="1" t="s">
        <v>174</v>
      </c>
      <c r="D76" s="1">
        <v>9012694278</v>
      </c>
      <c r="E76" s="1" t="s">
        <v>404</v>
      </c>
      <c r="F76" s="84">
        <v>8445044827</v>
      </c>
    </row>
    <row r="77" spans="1:6">
      <c r="A77" s="18" t="s">
        <v>170</v>
      </c>
      <c r="B77" s="2">
        <v>359914160010</v>
      </c>
      <c r="C77" s="1" t="s">
        <v>252</v>
      </c>
      <c r="D77" s="1">
        <v>9837955351</v>
      </c>
      <c r="E77" s="1" t="s">
        <v>1865</v>
      </c>
      <c r="F77" s="84">
        <v>9756771042</v>
      </c>
    </row>
    <row r="78" spans="1:6">
      <c r="A78" s="18" t="s">
        <v>170</v>
      </c>
      <c r="B78" s="2">
        <v>353165570010</v>
      </c>
      <c r="C78" s="1" t="s">
        <v>175</v>
      </c>
      <c r="D78" s="1">
        <v>9761668852</v>
      </c>
      <c r="E78" s="1" t="s">
        <v>1866</v>
      </c>
      <c r="F78" s="84">
        <v>8958367221</v>
      </c>
    </row>
    <row r="79" spans="1:6">
      <c r="A79" s="18" t="s">
        <v>170</v>
      </c>
      <c r="B79" s="2">
        <v>424424580010</v>
      </c>
      <c r="C79" s="1" t="s">
        <v>267</v>
      </c>
      <c r="D79" s="1">
        <v>9760749793</v>
      </c>
      <c r="E79" s="1" t="s">
        <v>1858</v>
      </c>
      <c r="F79" s="84">
        <v>8864887238</v>
      </c>
    </row>
    <row r="80" spans="1:6">
      <c r="A80" s="18" t="s">
        <v>170</v>
      </c>
      <c r="B80" s="2">
        <v>776631060011</v>
      </c>
      <c r="C80" s="1" t="s">
        <v>268</v>
      </c>
      <c r="D80" s="1">
        <v>9760854761</v>
      </c>
      <c r="E80" s="1" t="s">
        <v>1864</v>
      </c>
      <c r="F80" s="84">
        <v>7248777600</v>
      </c>
    </row>
    <row r="81" spans="1:6" hidden="1">
      <c r="A81" s="1" t="s">
        <v>170</v>
      </c>
      <c r="B81" s="2">
        <v>588282700014</v>
      </c>
      <c r="C81" s="1" t="s">
        <v>186</v>
      </c>
      <c r="D81" s="1">
        <v>8178056494</v>
      </c>
      <c r="E81" s="1"/>
      <c r="F81" s="1"/>
    </row>
    <row r="82" spans="1:6" hidden="1">
      <c r="A82" s="1" t="s">
        <v>170</v>
      </c>
      <c r="B82" s="2">
        <v>153475470012</v>
      </c>
      <c r="C82" s="1" t="s">
        <v>270</v>
      </c>
      <c r="D82" s="1">
        <v>9015738877</v>
      </c>
      <c r="E82" s="1"/>
      <c r="F82" s="1"/>
    </row>
    <row r="83" spans="1:6" hidden="1">
      <c r="A83" s="1" t="s">
        <v>170</v>
      </c>
      <c r="B83" s="2">
        <v>314774730011</v>
      </c>
      <c r="C83" s="1" t="s">
        <v>275</v>
      </c>
      <c r="D83" s="1">
        <v>9634129682</v>
      </c>
      <c r="E83" s="1"/>
      <c r="F83" s="1"/>
    </row>
    <row r="84" spans="1:6" hidden="1">
      <c r="A84" s="1" t="s">
        <v>170</v>
      </c>
      <c r="B84" s="2">
        <v>742214150018</v>
      </c>
      <c r="C84" s="1" t="s">
        <v>278</v>
      </c>
      <c r="D84" s="1">
        <v>8595190540</v>
      </c>
      <c r="E84" s="1"/>
      <c r="F84" s="1"/>
    </row>
    <row r="85" spans="1:6" hidden="1">
      <c r="A85" s="1" t="s">
        <v>170</v>
      </c>
      <c r="B85" s="2" t="s">
        <v>553</v>
      </c>
      <c r="C85" s="1" t="s">
        <v>554</v>
      </c>
      <c r="D85" s="1">
        <v>9756429766</v>
      </c>
      <c r="E85" s="1"/>
      <c r="F85" s="1"/>
    </row>
    <row r="86" spans="1:6" hidden="1">
      <c r="A86" s="1" t="s">
        <v>170</v>
      </c>
      <c r="B86" s="2">
        <v>376453430018</v>
      </c>
      <c r="C86" s="1" t="s">
        <v>2612</v>
      </c>
      <c r="D86" s="1">
        <v>7533929807</v>
      </c>
      <c r="E86" s="1"/>
      <c r="F86" s="1"/>
    </row>
    <row r="87" spans="1:6" hidden="1">
      <c r="A87" s="1" t="s">
        <v>170</v>
      </c>
      <c r="B87" s="2">
        <v>626636740018</v>
      </c>
      <c r="C87" s="1" t="s">
        <v>2613</v>
      </c>
      <c r="D87" s="1">
        <v>8979483776</v>
      </c>
      <c r="E87" s="1"/>
      <c r="F87" s="1"/>
    </row>
    <row r="88" spans="1:6" hidden="1">
      <c r="A88" s="1" t="s">
        <v>727</v>
      </c>
      <c r="B88" s="2">
        <v>655880010019</v>
      </c>
      <c r="C88" s="1" t="s">
        <v>2614</v>
      </c>
      <c r="D88" s="1">
        <v>7800782240</v>
      </c>
      <c r="E88" s="1"/>
      <c r="F88" s="1"/>
    </row>
    <row r="89" spans="1:6" hidden="1">
      <c r="A89" s="1" t="s">
        <v>727</v>
      </c>
      <c r="B89" s="2">
        <v>661150180011</v>
      </c>
      <c r="C89" s="1" t="s">
        <v>2615</v>
      </c>
      <c r="D89" s="1">
        <v>9628808190</v>
      </c>
      <c r="E89" s="1"/>
      <c r="F89" s="1"/>
    </row>
    <row r="90" spans="1:6" hidden="1">
      <c r="A90" s="1" t="s">
        <v>727</v>
      </c>
      <c r="B90" s="2">
        <v>680021820018</v>
      </c>
      <c r="C90" s="1" t="s">
        <v>2616</v>
      </c>
      <c r="D90" s="1">
        <v>9415125850</v>
      </c>
      <c r="E90" s="1"/>
      <c r="F90" s="1"/>
    </row>
    <row r="91" spans="1:6" hidden="1">
      <c r="A91" s="1" t="s">
        <v>727</v>
      </c>
      <c r="B91" s="2">
        <v>750698500018</v>
      </c>
      <c r="C91" s="1" t="s">
        <v>2617</v>
      </c>
      <c r="D91" s="1">
        <v>9919676067</v>
      </c>
      <c r="E91" s="1"/>
      <c r="F91" s="1"/>
    </row>
    <row r="92" spans="1:6" hidden="1">
      <c r="A92" s="1" t="s">
        <v>727</v>
      </c>
      <c r="B92" s="2">
        <v>636344030015</v>
      </c>
      <c r="C92" s="1" t="s">
        <v>2618</v>
      </c>
      <c r="D92" s="1">
        <v>9838766955</v>
      </c>
      <c r="E92" s="1"/>
      <c r="F92" s="1"/>
    </row>
    <row r="93" spans="1:6" hidden="1">
      <c r="A93" s="1" t="s">
        <v>727</v>
      </c>
      <c r="B93" s="2">
        <v>536999830011</v>
      </c>
      <c r="C93" s="1" t="s">
        <v>2619</v>
      </c>
      <c r="D93" s="1">
        <v>9807290283</v>
      </c>
      <c r="E93" s="1"/>
      <c r="F93" s="1"/>
    </row>
    <row r="94" spans="1:6">
      <c r="A94" s="18" t="s">
        <v>138</v>
      </c>
      <c r="B94" s="2">
        <v>113636540011</v>
      </c>
      <c r="C94" s="1" t="s">
        <v>136</v>
      </c>
      <c r="D94" s="1">
        <v>7607331313</v>
      </c>
      <c r="E94" s="7" t="s">
        <v>2009</v>
      </c>
      <c r="F94" s="85">
        <v>9415038946</v>
      </c>
    </row>
    <row r="95" spans="1:6">
      <c r="A95" s="18" t="s">
        <v>138</v>
      </c>
      <c r="B95" s="2">
        <v>353006170019</v>
      </c>
      <c r="C95" s="1" t="s">
        <v>140</v>
      </c>
      <c r="D95" s="1">
        <v>9919368168</v>
      </c>
      <c r="E95" s="7" t="s">
        <v>2013</v>
      </c>
      <c r="F95" s="85">
        <v>9670412784</v>
      </c>
    </row>
    <row r="96" spans="1:6">
      <c r="A96" s="18" t="s">
        <v>138</v>
      </c>
      <c r="B96" s="2">
        <v>536569040016</v>
      </c>
      <c r="C96" s="1" t="s">
        <v>144</v>
      </c>
      <c r="D96" s="1">
        <v>9554172589</v>
      </c>
      <c r="E96" s="7" t="s">
        <v>2017</v>
      </c>
      <c r="F96" s="85">
        <v>7080155570</v>
      </c>
    </row>
    <row r="97" spans="1:6">
      <c r="A97" s="18" t="s">
        <v>138</v>
      </c>
      <c r="B97" s="2">
        <v>120458870016</v>
      </c>
      <c r="C97" s="1" t="s">
        <v>148</v>
      </c>
      <c r="D97" s="1">
        <v>9936078785</v>
      </c>
      <c r="E97" s="7" t="s">
        <v>2029</v>
      </c>
      <c r="F97" s="85">
        <v>9648193891</v>
      </c>
    </row>
    <row r="98" spans="1:6">
      <c r="A98" s="18" t="s">
        <v>138</v>
      </c>
      <c r="B98" s="2">
        <v>793148710015</v>
      </c>
      <c r="C98" s="1" t="s">
        <v>152</v>
      </c>
      <c r="D98" s="1">
        <v>7081951635</v>
      </c>
      <c r="E98" s="7" t="s">
        <v>2015</v>
      </c>
      <c r="F98" s="85">
        <v>9129105419</v>
      </c>
    </row>
    <row r="99" spans="1:6">
      <c r="A99" s="18" t="s">
        <v>138</v>
      </c>
      <c r="B99" s="2">
        <v>442620140012</v>
      </c>
      <c r="C99" s="1" t="s">
        <v>156</v>
      </c>
      <c r="D99" s="1">
        <v>9919755456</v>
      </c>
      <c r="E99" s="7" t="s">
        <v>2019</v>
      </c>
      <c r="F99" s="85">
        <v>7800246966</v>
      </c>
    </row>
    <row r="100" spans="1:6">
      <c r="A100" s="18" t="s">
        <v>138</v>
      </c>
      <c r="B100" s="2">
        <v>621339390016</v>
      </c>
      <c r="C100" s="1" t="s">
        <v>159</v>
      </c>
      <c r="D100" s="1">
        <v>9838819728</v>
      </c>
      <c r="E100" s="7" t="s">
        <v>2007</v>
      </c>
      <c r="F100" s="85">
        <v>8874430766</v>
      </c>
    </row>
    <row r="101" spans="1:6">
      <c r="A101" s="18" t="s">
        <v>138</v>
      </c>
      <c r="B101" s="2">
        <v>268823570014</v>
      </c>
      <c r="C101" s="1" t="s">
        <v>163</v>
      </c>
      <c r="D101" s="1">
        <v>8423757872</v>
      </c>
      <c r="E101" s="7" t="s">
        <v>2023</v>
      </c>
      <c r="F101" s="87">
        <v>9235770598</v>
      </c>
    </row>
    <row r="102" spans="1:6">
      <c r="A102" s="18" t="s">
        <v>138</v>
      </c>
      <c r="B102" s="2">
        <v>779717340013</v>
      </c>
      <c r="C102" s="1" t="s">
        <v>166</v>
      </c>
      <c r="D102" s="1">
        <v>9838239026</v>
      </c>
      <c r="E102" s="7" t="s">
        <v>2025</v>
      </c>
      <c r="F102" s="87">
        <v>8423298410</v>
      </c>
    </row>
    <row r="103" spans="1:6">
      <c r="A103" s="18" t="s">
        <v>138</v>
      </c>
      <c r="B103" s="2">
        <v>242830420017</v>
      </c>
      <c r="C103" s="1" t="s">
        <v>227</v>
      </c>
      <c r="D103" s="1">
        <v>9452643712</v>
      </c>
      <c r="E103" s="7" t="s">
        <v>2027</v>
      </c>
      <c r="F103" s="85">
        <v>7705841844</v>
      </c>
    </row>
    <row r="104" spans="1:6">
      <c r="A104" s="18" t="s">
        <v>138</v>
      </c>
      <c r="B104" s="2">
        <v>134564050012</v>
      </c>
      <c r="C104" s="1" t="s">
        <v>230</v>
      </c>
      <c r="D104" s="1">
        <v>9792939483</v>
      </c>
      <c r="E104" s="7" t="s">
        <v>2033</v>
      </c>
      <c r="F104" s="85">
        <v>9628643340</v>
      </c>
    </row>
    <row r="105" spans="1:6">
      <c r="A105" s="18" t="s">
        <v>138</v>
      </c>
      <c r="B105" s="2">
        <v>232066860013</v>
      </c>
      <c r="C105" s="1" t="s">
        <v>233</v>
      </c>
      <c r="D105" s="1">
        <v>9793954727</v>
      </c>
      <c r="E105" s="7" t="s">
        <v>2031</v>
      </c>
      <c r="F105" s="85">
        <v>9651257007</v>
      </c>
    </row>
    <row r="106" spans="1:6">
      <c r="A106" s="18" t="s">
        <v>138</v>
      </c>
      <c r="B106" s="2">
        <v>184686550014</v>
      </c>
      <c r="C106" s="1" t="s">
        <v>2620</v>
      </c>
      <c r="D106" s="1">
        <v>9415071998</v>
      </c>
      <c r="E106" s="7" t="s">
        <v>2021</v>
      </c>
      <c r="F106" s="85">
        <v>7267970391</v>
      </c>
    </row>
    <row r="107" spans="1:6">
      <c r="A107" s="56" t="s">
        <v>1104</v>
      </c>
      <c r="B107" s="2">
        <v>773565710018</v>
      </c>
      <c r="C107" s="1" t="s">
        <v>2621</v>
      </c>
      <c r="D107" s="1">
        <v>7388444427</v>
      </c>
      <c r="E107" s="15" t="s">
        <v>2546</v>
      </c>
      <c r="F107" s="86">
        <v>7081366910</v>
      </c>
    </row>
    <row r="108" spans="1:6" hidden="1">
      <c r="A108" s="1" t="s">
        <v>635</v>
      </c>
      <c r="B108" s="2">
        <v>444631080012</v>
      </c>
      <c r="C108" s="1" t="s">
        <v>633</v>
      </c>
      <c r="D108" s="1">
        <v>9919793414</v>
      </c>
      <c r="E108" s="1"/>
      <c r="F108" s="1"/>
    </row>
    <row r="109" spans="1:6" hidden="1">
      <c r="A109" s="1" t="s">
        <v>635</v>
      </c>
      <c r="B109" s="2">
        <v>122714900011</v>
      </c>
      <c r="C109" s="1" t="s">
        <v>715</v>
      </c>
      <c r="D109" s="1">
        <v>7525004661</v>
      </c>
      <c r="E109" s="1"/>
      <c r="F109" s="1"/>
    </row>
    <row r="110" spans="1:6" hidden="1">
      <c r="A110" s="1" t="s">
        <v>635</v>
      </c>
      <c r="B110" s="2">
        <v>542129970018</v>
      </c>
      <c r="C110" s="1" t="s">
        <v>2622</v>
      </c>
      <c r="D110" s="1">
        <v>9628157626</v>
      </c>
      <c r="E110" s="1"/>
      <c r="F110" s="1"/>
    </row>
    <row r="111" spans="1:6" hidden="1">
      <c r="A111" s="1" t="s">
        <v>635</v>
      </c>
      <c r="B111" s="2">
        <v>613688500015</v>
      </c>
      <c r="C111" s="1" t="s">
        <v>2623</v>
      </c>
      <c r="D111" s="1">
        <v>9838084132</v>
      </c>
      <c r="E111" s="1"/>
      <c r="F111" s="1"/>
    </row>
    <row r="112" spans="1:6" hidden="1">
      <c r="A112" s="1" t="s">
        <v>635</v>
      </c>
      <c r="B112" s="2">
        <v>779010410016</v>
      </c>
      <c r="C112" s="1" t="s">
        <v>2624</v>
      </c>
      <c r="D112" s="1">
        <v>9415267006</v>
      </c>
      <c r="E112" s="1"/>
      <c r="F112" s="1"/>
    </row>
    <row r="113" spans="1:6" hidden="1">
      <c r="A113" s="1" t="s">
        <v>635</v>
      </c>
      <c r="B113" s="2">
        <v>739135640016</v>
      </c>
      <c r="C113" s="1" t="s">
        <v>2625</v>
      </c>
      <c r="D113" s="1">
        <v>9721722720</v>
      </c>
      <c r="E113" s="1"/>
      <c r="F113" s="1"/>
    </row>
    <row r="114" spans="1:6" hidden="1">
      <c r="A114" s="1" t="s">
        <v>635</v>
      </c>
      <c r="B114" s="2">
        <v>795278390012</v>
      </c>
      <c r="C114" s="1" t="s">
        <v>91</v>
      </c>
      <c r="D114" s="1">
        <v>9935223538</v>
      </c>
      <c r="E114" s="1"/>
      <c r="F114" s="1"/>
    </row>
    <row r="115" spans="1:6">
      <c r="A115" s="18" t="s">
        <v>635</v>
      </c>
      <c r="B115" s="2">
        <v>695670520018</v>
      </c>
      <c r="C115" s="1" t="s">
        <v>2626</v>
      </c>
      <c r="D115" s="1">
        <v>9793784303</v>
      </c>
      <c r="E115" s="22" t="s">
        <v>2043</v>
      </c>
      <c r="F115" s="85">
        <v>8953004353</v>
      </c>
    </row>
    <row r="116" spans="1:6" hidden="1">
      <c r="A116" s="1" t="s">
        <v>635</v>
      </c>
      <c r="B116" s="2">
        <v>675185210014</v>
      </c>
      <c r="C116" s="1" t="s">
        <v>2627</v>
      </c>
      <c r="D116" s="1">
        <v>9451611895</v>
      </c>
      <c r="E116" s="1"/>
      <c r="F116" s="1"/>
    </row>
    <row r="117" spans="1:6" hidden="1">
      <c r="A117" s="1" t="s">
        <v>635</v>
      </c>
      <c r="B117" s="2">
        <v>366257320019</v>
      </c>
      <c r="C117" s="1" t="s">
        <v>1258</v>
      </c>
      <c r="D117" s="1">
        <v>7800225965</v>
      </c>
      <c r="E117" s="1"/>
      <c r="F117" s="1"/>
    </row>
    <row r="118" spans="1:6" hidden="1">
      <c r="A118" s="1" t="s">
        <v>635</v>
      </c>
      <c r="B118" s="2">
        <v>349192750011</v>
      </c>
      <c r="C118" s="1" t="s">
        <v>1261</v>
      </c>
      <c r="D118" s="1">
        <v>9956885540</v>
      </c>
      <c r="E118" s="1"/>
      <c r="F118" s="1"/>
    </row>
    <row r="119" spans="1:6" hidden="1">
      <c r="A119" s="1" t="s">
        <v>635</v>
      </c>
      <c r="B119" s="2">
        <v>152583180018</v>
      </c>
      <c r="C119" s="1" t="s">
        <v>1264</v>
      </c>
      <c r="D119" s="1">
        <v>9918066363</v>
      </c>
      <c r="E119" s="1"/>
      <c r="F119" s="1"/>
    </row>
    <row r="120" spans="1:6">
      <c r="A120" s="18" t="s">
        <v>635</v>
      </c>
      <c r="B120" s="2">
        <v>455471430017</v>
      </c>
      <c r="C120" s="1" t="s">
        <v>1267</v>
      </c>
      <c r="D120" s="1">
        <v>9648462134</v>
      </c>
      <c r="E120" s="22" t="s">
        <v>2047</v>
      </c>
      <c r="F120" s="85">
        <v>9415196709</v>
      </c>
    </row>
    <row r="121" spans="1:6" hidden="1">
      <c r="A121" s="1" t="s">
        <v>635</v>
      </c>
      <c r="B121" s="2">
        <v>262174720011</v>
      </c>
      <c r="C121" s="1" t="s">
        <v>1270</v>
      </c>
      <c r="D121" s="1">
        <v>9451611895</v>
      </c>
      <c r="E121" s="1"/>
      <c r="F121" s="1"/>
    </row>
    <row r="122" spans="1:6">
      <c r="A122" s="18" t="s">
        <v>635</v>
      </c>
      <c r="B122" s="2">
        <v>530575840012</v>
      </c>
      <c r="C122" s="1" t="s">
        <v>1274</v>
      </c>
      <c r="D122" s="1">
        <v>8009986464</v>
      </c>
      <c r="E122" s="7" t="s">
        <v>2053</v>
      </c>
      <c r="F122" s="85">
        <v>7398423852</v>
      </c>
    </row>
    <row r="123" spans="1:6" hidden="1">
      <c r="A123" s="1" t="s">
        <v>635</v>
      </c>
      <c r="B123" s="2">
        <v>194267820015</v>
      </c>
      <c r="C123" s="1" t="s">
        <v>1276</v>
      </c>
      <c r="D123" s="1">
        <v>7398121856</v>
      </c>
      <c r="E123" s="1"/>
      <c r="F123" s="1"/>
    </row>
    <row r="124" spans="1:6" hidden="1">
      <c r="A124" s="1" t="s">
        <v>635</v>
      </c>
      <c r="B124" s="2">
        <v>390961240018</v>
      </c>
      <c r="C124" s="1" t="s">
        <v>1278</v>
      </c>
      <c r="D124" s="1">
        <v>8756892182</v>
      </c>
      <c r="E124" s="1"/>
      <c r="F124" s="1"/>
    </row>
    <row r="125" spans="1:6" hidden="1">
      <c r="A125" s="1" t="s">
        <v>635</v>
      </c>
      <c r="B125" s="2">
        <v>389640900019</v>
      </c>
      <c r="C125" s="1" t="s">
        <v>1282</v>
      </c>
      <c r="D125" s="1">
        <v>9454941442</v>
      </c>
      <c r="E125" s="1"/>
      <c r="F125" s="1"/>
    </row>
    <row r="126" spans="1:6" hidden="1">
      <c r="A126" s="1" t="s">
        <v>635</v>
      </c>
      <c r="B126" s="2">
        <v>419441360011</v>
      </c>
      <c r="C126" s="1" t="s">
        <v>1286</v>
      </c>
      <c r="D126" s="1">
        <v>8574464753</v>
      </c>
      <c r="E126" s="1"/>
      <c r="F126" s="1"/>
    </row>
    <row r="127" spans="1:6">
      <c r="A127" s="18" t="s">
        <v>635</v>
      </c>
      <c r="B127" s="2">
        <v>416465160017</v>
      </c>
      <c r="C127" s="1" t="s">
        <v>1288</v>
      </c>
      <c r="D127" s="1">
        <v>8090055701</v>
      </c>
      <c r="E127" s="23" t="s">
        <v>2049</v>
      </c>
      <c r="F127" s="85">
        <v>9956249610</v>
      </c>
    </row>
    <row r="128" spans="1:6" hidden="1">
      <c r="A128" s="1" t="s">
        <v>635</v>
      </c>
      <c r="B128" s="2">
        <v>412621940015</v>
      </c>
      <c r="C128" s="1" t="s">
        <v>1292</v>
      </c>
      <c r="D128" s="1">
        <v>9807426857</v>
      </c>
      <c r="E128" s="1"/>
      <c r="F128" s="1"/>
    </row>
    <row r="129" spans="1:7">
      <c r="A129" s="18" t="s">
        <v>635</v>
      </c>
      <c r="B129" s="2">
        <v>337715720019</v>
      </c>
      <c r="C129" s="1" t="s">
        <v>1295</v>
      </c>
      <c r="D129" s="1">
        <v>8574464757</v>
      </c>
      <c r="E129" s="7" t="s">
        <v>2051</v>
      </c>
      <c r="F129" s="85">
        <v>9415921587</v>
      </c>
    </row>
    <row r="130" spans="1:7" hidden="1">
      <c r="A130" s="1" t="s">
        <v>635</v>
      </c>
      <c r="B130" s="2">
        <v>147629310014</v>
      </c>
      <c r="C130" s="1" t="s">
        <v>1298</v>
      </c>
      <c r="D130" s="1">
        <v>8081733060</v>
      </c>
      <c r="E130" s="1"/>
      <c r="F130" s="1"/>
    </row>
    <row r="131" spans="1:7" hidden="1">
      <c r="A131" s="1" t="s">
        <v>635</v>
      </c>
      <c r="B131" s="2">
        <v>557503940014</v>
      </c>
      <c r="C131" s="1" t="s">
        <v>1301</v>
      </c>
      <c r="D131" s="1">
        <v>9473731628</v>
      </c>
      <c r="E131" s="1"/>
      <c r="F131" s="1"/>
    </row>
    <row r="132" spans="1:7">
      <c r="A132" s="18" t="s">
        <v>635</v>
      </c>
      <c r="B132" s="2">
        <v>150424940013</v>
      </c>
      <c r="C132" s="1" t="s">
        <v>1304</v>
      </c>
      <c r="D132" s="1">
        <v>9936511195</v>
      </c>
      <c r="E132" s="22" t="s">
        <v>2041</v>
      </c>
      <c r="F132" s="85">
        <v>7619809347</v>
      </c>
    </row>
    <row r="133" spans="1:7">
      <c r="A133" s="18" t="s">
        <v>635</v>
      </c>
      <c r="B133" s="2">
        <v>660681340010</v>
      </c>
      <c r="C133" s="1" t="s">
        <v>1307</v>
      </c>
      <c r="D133" s="1">
        <v>9451611813</v>
      </c>
      <c r="E133" s="22" t="s">
        <v>2045</v>
      </c>
      <c r="F133" s="85">
        <v>7376973748</v>
      </c>
    </row>
    <row r="134" spans="1:7" hidden="1">
      <c r="A134" s="1" t="s">
        <v>635</v>
      </c>
      <c r="B134" s="2">
        <v>543129970018</v>
      </c>
      <c r="C134" s="1" t="s">
        <v>2628</v>
      </c>
      <c r="D134" s="1">
        <v>9628157626</v>
      </c>
      <c r="E134" s="1"/>
      <c r="F134" s="1"/>
    </row>
    <row r="135" spans="1:7" hidden="1">
      <c r="A135" s="1" t="s">
        <v>800</v>
      </c>
      <c r="B135" s="2">
        <v>523717670013</v>
      </c>
      <c r="C135" s="1" t="s">
        <v>2629</v>
      </c>
      <c r="D135" s="1">
        <v>9837813839</v>
      </c>
      <c r="E135" s="1"/>
      <c r="F135" s="1"/>
    </row>
    <row r="136" spans="1:7" hidden="1">
      <c r="A136" s="1" t="s">
        <v>800</v>
      </c>
      <c r="B136" s="2">
        <v>657819230015</v>
      </c>
      <c r="C136" s="1" t="s">
        <v>2630</v>
      </c>
      <c r="D136" s="1">
        <v>9536264400</v>
      </c>
      <c r="E136" s="1"/>
      <c r="F136" s="1"/>
    </row>
    <row r="137" spans="1:7" hidden="1">
      <c r="A137" s="1" t="s">
        <v>800</v>
      </c>
      <c r="B137" s="2">
        <v>783599440017</v>
      </c>
      <c r="C137" s="1" t="s">
        <v>2631</v>
      </c>
      <c r="D137" s="1">
        <v>8909908613</v>
      </c>
      <c r="E137" s="1"/>
      <c r="F137" s="1"/>
    </row>
    <row r="138" spans="1:7" hidden="1">
      <c r="A138" s="1" t="s">
        <v>800</v>
      </c>
      <c r="B138" s="2">
        <v>763108110015</v>
      </c>
      <c r="C138" s="1" t="s">
        <v>2632</v>
      </c>
      <c r="D138" s="1">
        <v>976049773</v>
      </c>
      <c r="E138" s="1"/>
      <c r="F138" s="1"/>
    </row>
    <row r="139" spans="1:7" hidden="1">
      <c r="A139" s="1" t="s">
        <v>800</v>
      </c>
      <c r="B139" s="2">
        <v>779475110014</v>
      </c>
      <c r="C139" s="1" t="s">
        <v>1505</v>
      </c>
      <c r="D139" s="1">
        <v>9690206598</v>
      </c>
      <c r="E139" s="1"/>
      <c r="F139" s="1"/>
    </row>
    <row r="140" spans="1:7" hidden="1">
      <c r="A140" s="1" t="s">
        <v>800</v>
      </c>
      <c r="B140" s="2">
        <v>433354880013</v>
      </c>
      <c r="C140" s="1" t="s">
        <v>1524</v>
      </c>
      <c r="D140" s="1">
        <v>9458483170</v>
      </c>
      <c r="E140" s="1"/>
      <c r="F140" s="1"/>
    </row>
    <row r="141" spans="1:7" hidden="1">
      <c r="A141" s="1" t="s">
        <v>800</v>
      </c>
      <c r="B141" s="2">
        <v>178525590016</v>
      </c>
      <c r="C141" s="1" t="s">
        <v>1764</v>
      </c>
      <c r="D141" s="1">
        <v>9286821497</v>
      </c>
      <c r="E141" s="1"/>
      <c r="F141" s="1"/>
    </row>
    <row r="142" spans="1:7" ht="15" customHeight="1">
      <c r="A142" s="18" t="s">
        <v>749</v>
      </c>
      <c r="B142" s="2">
        <v>472577860013</v>
      </c>
      <c r="C142" s="1" t="s">
        <v>2633</v>
      </c>
      <c r="D142" s="1">
        <v>9648471324</v>
      </c>
      <c r="E142" s="1" t="s">
        <v>2056</v>
      </c>
      <c r="F142" s="84">
        <v>9721266657</v>
      </c>
      <c r="G142" s="12"/>
    </row>
    <row r="143" spans="1:7">
      <c r="A143" s="18" t="s">
        <v>749</v>
      </c>
      <c r="B143" s="2">
        <v>568921050016</v>
      </c>
      <c r="C143" s="1" t="s">
        <v>1594</v>
      </c>
      <c r="D143" s="1">
        <v>9838524833</v>
      </c>
      <c r="E143" s="1" t="s">
        <v>2470</v>
      </c>
      <c r="F143" s="84">
        <v>9005786880</v>
      </c>
    </row>
    <row r="144" spans="1:7">
      <c r="A144" s="18" t="s">
        <v>749</v>
      </c>
      <c r="B144" s="2">
        <v>630708210011</v>
      </c>
      <c r="C144" s="1" t="s">
        <v>2634</v>
      </c>
      <c r="D144" s="1">
        <v>9935002185</v>
      </c>
      <c r="E144" s="1" t="s">
        <v>2061</v>
      </c>
      <c r="F144" s="84">
        <v>9559728453</v>
      </c>
    </row>
    <row r="145" spans="1:6">
      <c r="A145" s="18" t="s">
        <v>749</v>
      </c>
      <c r="B145" s="2">
        <v>591343620014</v>
      </c>
      <c r="C145" s="1" t="s">
        <v>2635</v>
      </c>
      <c r="D145" s="1">
        <v>9918672837</v>
      </c>
      <c r="E145" s="1" t="s">
        <v>2059</v>
      </c>
      <c r="F145" s="84">
        <v>8948000737</v>
      </c>
    </row>
    <row r="146" spans="1:6">
      <c r="A146" s="18" t="s">
        <v>749</v>
      </c>
      <c r="B146" s="2">
        <v>670657980018</v>
      </c>
      <c r="C146" s="1" t="s">
        <v>2636</v>
      </c>
      <c r="D146" s="1">
        <v>9792985899</v>
      </c>
      <c r="E146" s="1" t="s">
        <v>2063</v>
      </c>
      <c r="F146" s="84">
        <v>9721725265</v>
      </c>
    </row>
    <row r="147" spans="1:6">
      <c r="A147" s="18" t="s">
        <v>749</v>
      </c>
      <c r="B147" s="2">
        <v>734757900013</v>
      </c>
      <c r="C147" s="1" t="s">
        <v>2637</v>
      </c>
      <c r="D147" s="1">
        <v>9721957720</v>
      </c>
      <c r="E147" s="1" t="s">
        <v>2065</v>
      </c>
      <c r="F147" s="84">
        <v>9794283668</v>
      </c>
    </row>
    <row r="148" spans="1:6" ht="15" hidden="1" customHeight="1">
      <c r="A148" s="18" t="s">
        <v>749</v>
      </c>
      <c r="B148" s="2">
        <v>795617620015</v>
      </c>
      <c r="C148" s="1" t="s">
        <v>2638</v>
      </c>
      <c r="D148" s="1">
        <v>9478767453</v>
      </c>
      <c r="E148" s="1"/>
      <c r="F148" s="1"/>
    </row>
    <row r="149" spans="1:6">
      <c r="A149" s="18" t="s">
        <v>1033</v>
      </c>
      <c r="B149" s="2">
        <v>684999490015</v>
      </c>
      <c r="C149" s="1" t="s">
        <v>2073</v>
      </c>
      <c r="D149" s="1">
        <v>7800983441</v>
      </c>
      <c r="E149" s="1" t="s">
        <v>1031</v>
      </c>
      <c r="F149" s="84">
        <v>7800983441</v>
      </c>
    </row>
    <row r="150" spans="1:6" hidden="1">
      <c r="A150" s="1" t="s">
        <v>1033</v>
      </c>
      <c r="B150" s="2">
        <v>665671570018</v>
      </c>
      <c r="C150" s="1" t="s">
        <v>2639</v>
      </c>
      <c r="D150" s="1">
        <v>9559945936</v>
      </c>
      <c r="E150" s="1"/>
      <c r="F150" s="1"/>
    </row>
    <row r="151" spans="1:6">
      <c r="A151" s="18" t="s">
        <v>1033</v>
      </c>
      <c r="B151" s="2">
        <v>798469160015</v>
      </c>
      <c r="C151" s="1" t="s">
        <v>2640</v>
      </c>
      <c r="D151" s="1">
        <v>9369839966</v>
      </c>
      <c r="E151" s="1" t="s">
        <v>1199</v>
      </c>
      <c r="F151" s="84">
        <v>9369839966</v>
      </c>
    </row>
    <row r="152" spans="1:6">
      <c r="A152" s="18" t="s">
        <v>1033</v>
      </c>
      <c r="B152" s="2">
        <v>721790560016</v>
      </c>
      <c r="C152" s="1" t="s">
        <v>2641</v>
      </c>
      <c r="D152" s="1">
        <v>7897220220</v>
      </c>
      <c r="E152" s="1" t="s">
        <v>1213</v>
      </c>
      <c r="F152" s="84">
        <v>7897220220</v>
      </c>
    </row>
    <row r="153" spans="1:6">
      <c r="A153" s="18" t="s">
        <v>558</v>
      </c>
      <c r="B153" s="2">
        <v>111206300012</v>
      </c>
      <c r="C153" s="1" t="s">
        <v>2642</v>
      </c>
      <c r="D153" s="1">
        <v>9410218372</v>
      </c>
      <c r="E153" s="1" t="s">
        <v>1874</v>
      </c>
      <c r="F153" s="84">
        <v>9756526740</v>
      </c>
    </row>
    <row r="154" spans="1:6">
      <c r="A154" s="18" t="s">
        <v>558</v>
      </c>
      <c r="B154" s="2">
        <v>367248100019</v>
      </c>
      <c r="C154" s="1" t="s">
        <v>2643</v>
      </c>
      <c r="D154" s="1">
        <v>9758525102</v>
      </c>
      <c r="E154" s="1" t="s">
        <v>1875</v>
      </c>
      <c r="F154" s="84">
        <v>9456459611</v>
      </c>
    </row>
    <row r="155" spans="1:6">
      <c r="A155" s="18" t="s">
        <v>558</v>
      </c>
      <c r="B155" s="2" t="s">
        <v>556</v>
      </c>
      <c r="C155" s="1" t="s">
        <v>557</v>
      </c>
      <c r="D155" s="1">
        <v>9758525102</v>
      </c>
      <c r="E155" s="1" t="s">
        <v>2091</v>
      </c>
      <c r="F155" s="84">
        <v>9267160160</v>
      </c>
    </row>
    <row r="156" spans="1:6" hidden="1">
      <c r="A156" s="1" t="s">
        <v>558</v>
      </c>
      <c r="B156" s="2">
        <v>470680810016</v>
      </c>
      <c r="C156" s="1" t="s">
        <v>163</v>
      </c>
      <c r="D156" s="1">
        <v>9410488403</v>
      </c>
      <c r="E156" s="1"/>
      <c r="F156" s="1"/>
    </row>
    <row r="157" spans="1:6">
      <c r="A157" s="1" t="s">
        <v>558</v>
      </c>
      <c r="B157" s="2">
        <v>231615670012</v>
      </c>
      <c r="C157" s="1" t="s">
        <v>2644</v>
      </c>
      <c r="D157" s="1">
        <v>9756694554</v>
      </c>
      <c r="E157" s="1" t="s">
        <v>2079</v>
      </c>
      <c r="F157" s="84">
        <v>8923782755</v>
      </c>
    </row>
    <row r="158" spans="1:6" hidden="1">
      <c r="A158" s="1" t="s">
        <v>558</v>
      </c>
      <c r="B158" s="2">
        <v>216328460011</v>
      </c>
      <c r="C158" s="1" t="s">
        <v>2645</v>
      </c>
      <c r="D158" s="1">
        <v>9012882236</v>
      </c>
      <c r="E158" s="1"/>
      <c r="F158" s="1"/>
    </row>
    <row r="159" spans="1:6" hidden="1">
      <c r="A159" s="1" t="s">
        <v>558</v>
      </c>
      <c r="B159" s="2">
        <v>148431450017</v>
      </c>
      <c r="C159" s="1" t="s">
        <v>1704</v>
      </c>
      <c r="D159" s="1">
        <v>9675728581</v>
      </c>
      <c r="E159" s="1"/>
      <c r="F159" s="1"/>
    </row>
    <row r="160" spans="1:6" hidden="1">
      <c r="A160" s="1" t="s">
        <v>778</v>
      </c>
      <c r="B160" s="2">
        <v>496916580016</v>
      </c>
      <c r="C160" s="1" t="s">
        <v>2646</v>
      </c>
      <c r="D160" s="1">
        <v>9758123409</v>
      </c>
      <c r="E160" s="1"/>
      <c r="F160" s="1"/>
    </row>
    <row r="161" spans="1:6">
      <c r="A161" s="18" t="s">
        <v>778</v>
      </c>
      <c r="B161" s="2">
        <v>681289800019</v>
      </c>
      <c r="C161" s="1" t="s">
        <v>2647</v>
      </c>
      <c r="D161" s="1">
        <v>9758855901</v>
      </c>
      <c r="E161" s="7" t="s">
        <v>2095</v>
      </c>
      <c r="F161" s="85">
        <v>9058334124</v>
      </c>
    </row>
    <row r="162" spans="1:6">
      <c r="A162" s="18" t="s">
        <v>778</v>
      </c>
      <c r="B162" s="2">
        <v>712119070011</v>
      </c>
      <c r="C162" s="1" t="s">
        <v>2648</v>
      </c>
      <c r="D162" s="1">
        <v>9027261931</v>
      </c>
      <c r="E162" s="7" t="s">
        <v>2099</v>
      </c>
      <c r="F162" s="85">
        <v>9457255044</v>
      </c>
    </row>
    <row r="163" spans="1:6">
      <c r="A163" s="18" t="s">
        <v>778</v>
      </c>
      <c r="B163" s="2">
        <v>246345960010</v>
      </c>
      <c r="C163" s="1" t="s">
        <v>1559</v>
      </c>
      <c r="D163" s="1">
        <v>9457812101</v>
      </c>
      <c r="E163" s="7" t="s">
        <v>2097</v>
      </c>
      <c r="F163" s="85">
        <v>9457466613</v>
      </c>
    </row>
    <row r="164" spans="1:6">
      <c r="A164" s="18" t="s">
        <v>1798</v>
      </c>
      <c r="B164" s="2">
        <v>730035700016</v>
      </c>
      <c r="C164" s="1" t="s">
        <v>1797</v>
      </c>
      <c r="D164" s="1">
        <v>9956355896</v>
      </c>
      <c r="E164" s="1" t="s">
        <v>1880</v>
      </c>
      <c r="F164" s="84">
        <v>9450202161</v>
      </c>
    </row>
    <row r="165" spans="1:6">
      <c r="A165" s="18" t="s">
        <v>1798</v>
      </c>
      <c r="B165" s="2">
        <v>311665260019</v>
      </c>
      <c r="C165" s="1" t="s">
        <v>1805</v>
      </c>
      <c r="D165" s="1">
        <v>9936499508</v>
      </c>
      <c r="E165" s="1" t="s">
        <v>1876</v>
      </c>
      <c r="F165" s="84">
        <v>9198765792</v>
      </c>
    </row>
    <row r="166" spans="1:6">
      <c r="A166" s="18" t="s">
        <v>947</v>
      </c>
      <c r="B166" s="2">
        <v>643669840019</v>
      </c>
      <c r="C166" s="1" t="s">
        <v>2649</v>
      </c>
      <c r="D166" s="1">
        <v>9935901097</v>
      </c>
      <c r="E166" s="1" t="s">
        <v>2520</v>
      </c>
      <c r="F166" s="84">
        <v>8739023629</v>
      </c>
    </row>
    <row r="167" spans="1:6">
      <c r="A167" s="18" t="s">
        <v>947</v>
      </c>
      <c r="B167" s="2">
        <v>783380290017</v>
      </c>
      <c r="C167" s="1" t="s">
        <v>2650</v>
      </c>
      <c r="D167" s="1">
        <v>9616477564</v>
      </c>
      <c r="E167" s="1" t="s">
        <v>2111</v>
      </c>
      <c r="F167" s="84">
        <v>9889526182</v>
      </c>
    </row>
    <row r="168" spans="1:6">
      <c r="A168" s="56" t="s">
        <v>757</v>
      </c>
      <c r="B168" s="2">
        <v>486353000013</v>
      </c>
      <c r="C168" s="1" t="s">
        <v>2651</v>
      </c>
      <c r="D168" s="1">
        <v>8858340905</v>
      </c>
      <c r="E168" s="15" t="s">
        <v>2547</v>
      </c>
      <c r="F168" s="86">
        <v>9598414109</v>
      </c>
    </row>
    <row r="169" spans="1:6">
      <c r="A169" s="56" t="s">
        <v>757</v>
      </c>
      <c r="B169" s="2">
        <v>651456020019</v>
      </c>
      <c r="C169" s="1" t="s">
        <v>2652</v>
      </c>
      <c r="D169" s="1">
        <v>9695546606</v>
      </c>
      <c r="E169" s="15" t="s">
        <v>2548</v>
      </c>
      <c r="F169" s="86">
        <v>7897222813</v>
      </c>
    </row>
    <row r="170" spans="1:6">
      <c r="A170" s="56" t="s">
        <v>757</v>
      </c>
      <c r="B170" s="2">
        <v>791458200018</v>
      </c>
      <c r="C170" s="1" t="s">
        <v>2653</v>
      </c>
      <c r="D170" s="1">
        <v>9455078161</v>
      </c>
      <c r="E170" s="15" t="s">
        <v>2549</v>
      </c>
      <c r="F170" s="86">
        <v>7860485184</v>
      </c>
    </row>
    <row r="171" spans="1:6">
      <c r="A171" s="56" t="s">
        <v>757</v>
      </c>
      <c r="B171" s="2">
        <v>782039130016</v>
      </c>
      <c r="C171" s="1" t="s">
        <v>2654</v>
      </c>
      <c r="D171" s="1">
        <v>9415828704</v>
      </c>
      <c r="E171" s="15" t="s">
        <v>2550</v>
      </c>
      <c r="F171" s="86">
        <v>9559157541</v>
      </c>
    </row>
    <row r="172" spans="1:6">
      <c r="A172" s="56" t="s">
        <v>757</v>
      </c>
      <c r="B172" s="2">
        <v>394128940010</v>
      </c>
      <c r="C172" s="1" t="s">
        <v>2655</v>
      </c>
      <c r="D172" s="1">
        <v>9506223193</v>
      </c>
      <c r="E172" s="15" t="s">
        <v>2551</v>
      </c>
      <c r="F172" s="86">
        <v>9648188236</v>
      </c>
    </row>
    <row r="173" spans="1:6">
      <c r="A173" s="18" t="s">
        <v>601</v>
      </c>
      <c r="B173" s="2">
        <v>627663250017</v>
      </c>
      <c r="C173" s="1" t="s">
        <v>599</v>
      </c>
      <c r="D173" s="1">
        <v>9412423018</v>
      </c>
      <c r="E173" s="1" t="s">
        <v>2117</v>
      </c>
      <c r="F173" s="84">
        <v>9719175856</v>
      </c>
    </row>
    <row r="174" spans="1:6">
      <c r="A174" s="18" t="s">
        <v>601</v>
      </c>
      <c r="B174" s="2">
        <v>175825690014</v>
      </c>
      <c r="C174" s="1" t="s">
        <v>2656</v>
      </c>
      <c r="D174" s="1">
        <v>9759864790</v>
      </c>
      <c r="E174" s="1" t="s">
        <v>2521</v>
      </c>
      <c r="F174" s="84">
        <v>9627636492</v>
      </c>
    </row>
    <row r="175" spans="1:6">
      <c r="A175" s="18" t="s">
        <v>601</v>
      </c>
      <c r="B175" s="2">
        <v>614931890015</v>
      </c>
      <c r="C175" s="1" t="s">
        <v>2657</v>
      </c>
      <c r="D175" s="1">
        <v>9410880015</v>
      </c>
      <c r="E175" s="1" t="s">
        <v>2116</v>
      </c>
      <c r="F175" s="84">
        <v>8006295439</v>
      </c>
    </row>
    <row r="176" spans="1:6" hidden="1">
      <c r="A176" s="1" t="s">
        <v>215</v>
      </c>
      <c r="B176" s="2">
        <v>641159550016</v>
      </c>
      <c r="C176" s="1" t="s">
        <v>213</v>
      </c>
      <c r="D176" s="1">
        <v>8869069988</v>
      </c>
      <c r="E176" s="1"/>
      <c r="F176" s="1"/>
    </row>
    <row r="177" spans="1:6" hidden="1">
      <c r="A177" s="1" t="s">
        <v>215</v>
      </c>
      <c r="B177" s="2">
        <v>385993630017</v>
      </c>
      <c r="C177" s="1" t="s">
        <v>218</v>
      </c>
      <c r="D177" s="1">
        <v>9012301811</v>
      </c>
      <c r="E177" s="1"/>
      <c r="F177" s="1"/>
    </row>
    <row r="178" spans="1:6" hidden="1">
      <c r="A178" s="1" t="s">
        <v>215</v>
      </c>
      <c r="B178" s="2">
        <v>389971740018</v>
      </c>
      <c r="C178" s="1" t="s">
        <v>638</v>
      </c>
      <c r="D178" s="1">
        <v>9634302650</v>
      </c>
      <c r="E178" s="1"/>
      <c r="F178" s="1"/>
    </row>
    <row r="179" spans="1:6" hidden="1">
      <c r="A179" s="1" t="s">
        <v>215</v>
      </c>
      <c r="B179" s="2">
        <v>378698670012</v>
      </c>
      <c r="C179" s="1" t="s">
        <v>642</v>
      </c>
      <c r="D179" s="1">
        <v>9759184955</v>
      </c>
      <c r="E179" s="1"/>
      <c r="F179" s="1"/>
    </row>
    <row r="180" spans="1:6" hidden="1">
      <c r="A180" s="1" t="s">
        <v>215</v>
      </c>
      <c r="B180" s="2">
        <v>583199190010</v>
      </c>
      <c r="C180" s="1" t="s">
        <v>2658</v>
      </c>
      <c r="D180" s="1">
        <v>7417993844</v>
      </c>
      <c r="E180" s="1"/>
      <c r="F180" s="1"/>
    </row>
    <row r="181" spans="1:6" hidden="1">
      <c r="A181" s="1" t="s">
        <v>766</v>
      </c>
      <c r="B181" s="2">
        <v>493451470017</v>
      </c>
      <c r="C181" s="1" t="s">
        <v>2659</v>
      </c>
      <c r="D181" s="1">
        <v>9838622693</v>
      </c>
      <c r="E181" s="1"/>
      <c r="F181" s="1"/>
    </row>
    <row r="182" spans="1:6" hidden="1">
      <c r="A182" s="1" t="s">
        <v>766</v>
      </c>
      <c r="B182" s="2">
        <v>671558290014</v>
      </c>
      <c r="C182" s="1" t="s">
        <v>2660</v>
      </c>
      <c r="D182" s="1">
        <v>9415482200</v>
      </c>
      <c r="E182" s="1"/>
      <c r="F182" s="1"/>
    </row>
    <row r="183" spans="1:6" hidden="1">
      <c r="A183" s="1" t="s">
        <v>766</v>
      </c>
      <c r="B183" s="2">
        <v>769682940014</v>
      </c>
      <c r="C183" s="1" t="s">
        <v>2661</v>
      </c>
      <c r="D183" s="1">
        <v>9616867362</v>
      </c>
      <c r="E183" s="1"/>
      <c r="F183" s="1"/>
    </row>
    <row r="184" spans="1:6" hidden="1">
      <c r="A184" s="1" t="s">
        <v>766</v>
      </c>
      <c r="B184" s="2">
        <v>690778030013</v>
      </c>
      <c r="C184" s="1" t="s">
        <v>2662</v>
      </c>
      <c r="D184" s="1">
        <v>8127594269</v>
      </c>
      <c r="E184" s="1"/>
      <c r="F184" s="1"/>
    </row>
    <row r="185" spans="1:6" hidden="1">
      <c r="A185" s="1" t="s">
        <v>766</v>
      </c>
      <c r="B185" s="2">
        <v>262614830016</v>
      </c>
      <c r="C185" s="1" t="s">
        <v>2663</v>
      </c>
      <c r="D185" s="1">
        <v>9453179100</v>
      </c>
      <c r="E185" s="1"/>
      <c r="F185" s="1"/>
    </row>
    <row r="186" spans="1:6" hidden="1">
      <c r="A186" s="1" t="s">
        <v>766</v>
      </c>
      <c r="B186" s="2">
        <v>323012620015</v>
      </c>
      <c r="C186" s="1" t="s">
        <v>362</v>
      </c>
      <c r="D186" s="1">
        <v>9450622525</v>
      </c>
      <c r="E186" s="1"/>
      <c r="F186" s="1"/>
    </row>
    <row r="187" spans="1:6" hidden="1">
      <c r="A187" s="1" t="s">
        <v>766</v>
      </c>
      <c r="B187" s="2">
        <v>185175730011</v>
      </c>
      <c r="C187" s="1" t="s">
        <v>1812</v>
      </c>
      <c r="D187" s="1">
        <v>8953727268</v>
      </c>
      <c r="E187" s="1"/>
      <c r="F187" s="1"/>
    </row>
    <row r="188" spans="1:6" hidden="1">
      <c r="A188" s="1" t="s">
        <v>766</v>
      </c>
      <c r="B188" s="2">
        <v>669682940014</v>
      </c>
      <c r="C188" s="1" t="s">
        <v>1815</v>
      </c>
      <c r="D188" s="1">
        <v>9616867362</v>
      </c>
      <c r="E188" s="1"/>
      <c r="F188" s="1"/>
    </row>
    <row r="189" spans="1:6" hidden="1">
      <c r="A189" s="1" t="s">
        <v>766</v>
      </c>
      <c r="B189" s="2">
        <v>795751060014</v>
      </c>
      <c r="C189" s="1" t="s">
        <v>2664</v>
      </c>
      <c r="D189" s="1">
        <v>9721124287</v>
      </c>
      <c r="E189" s="1"/>
      <c r="F189" s="1"/>
    </row>
    <row r="190" spans="1:6" hidden="1">
      <c r="A190" s="1" t="s">
        <v>766</v>
      </c>
      <c r="B190" s="2">
        <v>463857150014</v>
      </c>
      <c r="C190" s="1" t="s">
        <v>2665</v>
      </c>
      <c r="D190" s="1">
        <v>9415092227</v>
      </c>
      <c r="E190" s="1"/>
      <c r="F190" s="1"/>
    </row>
    <row r="191" spans="1:6" hidden="1">
      <c r="A191" s="1" t="s">
        <v>766</v>
      </c>
      <c r="B191" s="2">
        <v>277527750018</v>
      </c>
      <c r="C191" s="1" t="s">
        <v>2666</v>
      </c>
      <c r="D191" s="1">
        <v>8400105433</v>
      </c>
      <c r="E191" s="1"/>
      <c r="F191" s="1"/>
    </row>
    <row r="192" spans="1:6" hidden="1">
      <c r="A192" s="1" t="s">
        <v>766</v>
      </c>
      <c r="B192" s="2">
        <v>716155320016</v>
      </c>
      <c r="C192" s="1" t="s">
        <v>2667</v>
      </c>
      <c r="D192" s="1">
        <v>9415092227</v>
      </c>
      <c r="E192" s="1"/>
      <c r="F192" s="1"/>
    </row>
    <row r="193" spans="1:8" hidden="1">
      <c r="A193" s="1" t="s">
        <v>766</v>
      </c>
      <c r="B193" s="2">
        <v>568357960012</v>
      </c>
      <c r="C193" s="1" t="s">
        <v>1868</v>
      </c>
      <c r="D193" s="1">
        <v>7068630995</v>
      </c>
      <c r="E193" s="1"/>
      <c r="F193" s="1"/>
    </row>
    <row r="194" spans="1:8" hidden="1">
      <c r="A194" s="1" t="s">
        <v>596</v>
      </c>
      <c r="B194" s="2">
        <v>628197590014</v>
      </c>
      <c r="C194" s="1" t="s">
        <v>594</v>
      </c>
      <c r="D194" s="1">
        <v>8533935556</v>
      </c>
      <c r="E194" s="1"/>
      <c r="F194" s="1"/>
    </row>
    <row r="195" spans="1:8" hidden="1">
      <c r="A195" s="1" t="s">
        <v>596</v>
      </c>
      <c r="B195" s="2">
        <v>527467650018</v>
      </c>
      <c r="C195" s="1" t="s">
        <v>621</v>
      </c>
      <c r="D195" s="1">
        <v>9695202628</v>
      </c>
      <c r="E195" s="1"/>
      <c r="F195" s="1"/>
      <c r="G195" s="12"/>
    </row>
    <row r="196" spans="1:8" hidden="1">
      <c r="A196" s="1" t="s">
        <v>596</v>
      </c>
      <c r="B196" s="2">
        <v>224925900015</v>
      </c>
      <c r="C196" s="1" t="s">
        <v>2668</v>
      </c>
      <c r="D196" s="1">
        <v>9838738396</v>
      </c>
      <c r="E196" s="1"/>
      <c r="F196" s="1"/>
    </row>
    <row r="197" spans="1:8" hidden="1">
      <c r="A197" s="1" t="s">
        <v>596</v>
      </c>
      <c r="B197" s="2">
        <v>792230270013</v>
      </c>
      <c r="C197" s="1" t="s">
        <v>2669</v>
      </c>
      <c r="D197" s="1">
        <v>9319108769</v>
      </c>
      <c r="E197" s="1"/>
      <c r="F197" s="1"/>
    </row>
    <row r="198" spans="1:8" hidden="1">
      <c r="A198" s="1" t="s">
        <v>636</v>
      </c>
      <c r="B198" s="2">
        <v>111648050013</v>
      </c>
      <c r="C198" s="1" t="s">
        <v>692</v>
      </c>
      <c r="D198" s="1">
        <v>8934895047</v>
      </c>
      <c r="E198" s="1"/>
      <c r="F198" s="1"/>
    </row>
    <row r="199" spans="1:8" hidden="1">
      <c r="A199" s="1" t="s">
        <v>636</v>
      </c>
      <c r="B199" s="2">
        <v>510209870015</v>
      </c>
      <c r="C199" s="1" t="s">
        <v>2670</v>
      </c>
      <c r="D199" s="1">
        <v>9936201603</v>
      </c>
      <c r="E199" s="1"/>
      <c r="F199" s="1"/>
    </row>
    <row r="200" spans="1:8" hidden="1">
      <c r="A200" s="1" t="s">
        <v>636</v>
      </c>
      <c r="B200" s="2">
        <v>514249980016</v>
      </c>
      <c r="C200" s="1" t="s">
        <v>2671</v>
      </c>
      <c r="D200" s="1">
        <v>9919017663</v>
      </c>
      <c r="E200" s="1"/>
      <c r="F200" s="1"/>
    </row>
    <row r="201" spans="1:8">
      <c r="A201" s="1" t="s">
        <v>868</v>
      </c>
      <c r="B201" s="2">
        <v>585513790013</v>
      </c>
      <c r="C201" s="1" t="s">
        <v>2672</v>
      </c>
      <c r="D201" s="1">
        <v>9458764976</v>
      </c>
      <c r="E201" s="1" t="s">
        <v>2137</v>
      </c>
      <c r="F201" s="84">
        <v>9219037139</v>
      </c>
    </row>
    <row r="202" spans="1:8" hidden="1">
      <c r="A202" s="1" t="s">
        <v>868</v>
      </c>
      <c r="B202" s="2">
        <v>470586660019</v>
      </c>
      <c r="C202" s="1" t="s">
        <v>2673</v>
      </c>
      <c r="D202" s="1">
        <v>9627567634</v>
      </c>
      <c r="E202" s="1"/>
      <c r="F202" s="1"/>
    </row>
    <row r="203" spans="1:8" hidden="1">
      <c r="A203" s="1" t="s">
        <v>868</v>
      </c>
      <c r="B203" s="2">
        <v>359578380014</v>
      </c>
      <c r="C203" s="1" t="s">
        <v>2674</v>
      </c>
      <c r="D203" s="1">
        <v>7417594008</v>
      </c>
      <c r="E203" s="1"/>
      <c r="F203" s="1"/>
    </row>
    <row r="204" spans="1:8">
      <c r="A204" s="18" t="s">
        <v>722</v>
      </c>
      <c r="B204" s="2">
        <v>636203000017</v>
      </c>
      <c r="C204" s="1" t="s">
        <v>2675</v>
      </c>
      <c r="D204" s="1">
        <v>9350507094</v>
      </c>
      <c r="E204" s="1" t="s">
        <v>1288</v>
      </c>
      <c r="F204" s="84">
        <v>9871228105</v>
      </c>
      <c r="G204" s="9" t="s">
        <v>1831</v>
      </c>
      <c r="H204" s="9" t="s">
        <v>1834</v>
      </c>
    </row>
    <row r="205" spans="1:8">
      <c r="A205" s="18" t="s">
        <v>722</v>
      </c>
      <c r="B205" s="2">
        <v>230681670016</v>
      </c>
      <c r="C205" s="1" t="s">
        <v>373</v>
      </c>
      <c r="D205" s="1">
        <v>9818777954</v>
      </c>
      <c r="E205" s="1" t="s">
        <v>2782</v>
      </c>
      <c r="F205" s="84">
        <v>9971603620</v>
      </c>
      <c r="G205" s="9" t="s">
        <v>1830</v>
      </c>
    </row>
    <row r="206" spans="1:8">
      <c r="A206" s="56" t="s">
        <v>11</v>
      </c>
      <c r="B206" s="2">
        <v>757842540019</v>
      </c>
      <c r="C206" s="1" t="s">
        <v>8</v>
      </c>
      <c r="D206" s="1">
        <v>9999784458</v>
      </c>
      <c r="E206" s="15" t="s">
        <v>2152</v>
      </c>
      <c r="F206" s="86">
        <v>8881473797</v>
      </c>
    </row>
    <row r="207" spans="1:8">
      <c r="A207" s="56" t="s">
        <v>11</v>
      </c>
      <c r="B207" s="2" t="s">
        <v>549</v>
      </c>
      <c r="C207" s="1" t="s">
        <v>550</v>
      </c>
      <c r="D207" s="1">
        <v>7500201201</v>
      </c>
      <c r="E207" s="15" t="s">
        <v>2144</v>
      </c>
      <c r="F207" s="86">
        <v>9458711117</v>
      </c>
    </row>
    <row r="208" spans="1:8">
      <c r="A208" s="18" t="s">
        <v>58</v>
      </c>
      <c r="B208" s="2">
        <v>571388180014</v>
      </c>
      <c r="C208" s="1" t="s">
        <v>56</v>
      </c>
      <c r="D208" s="1">
        <v>9838741794</v>
      </c>
      <c r="E208" s="1" t="s">
        <v>2505</v>
      </c>
      <c r="F208" s="84">
        <v>9451637253</v>
      </c>
    </row>
    <row r="209" spans="1:7">
      <c r="A209" s="18" t="s">
        <v>58</v>
      </c>
      <c r="B209" s="2">
        <v>389006900018</v>
      </c>
      <c r="C209" s="1" t="s">
        <v>61</v>
      </c>
      <c r="D209" s="1">
        <v>9628270190</v>
      </c>
      <c r="E209" s="1" t="s">
        <v>2502</v>
      </c>
      <c r="F209" s="84">
        <v>8423100745</v>
      </c>
    </row>
    <row r="210" spans="1:7">
      <c r="A210" s="18" t="s">
        <v>58</v>
      </c>
      <c r="B210" s="2">
        <v>165152200016</v>
      </c>
      <c r="C210" s="1" t="s">
        <v>65</v>
      </c>
      <c r="D210" s="1">
        <v>8127926277</v>
      </c>
      <c r="E210" s="1" t="s">
        <v>2494</v>
      </c>
      <c r="F210" s="84">
        <v>7398434665</v>
      </c>
    </row>
    <row r="211" spans="1:7">
      <c r="A211" s="18" t="s">
        <v>58</v>
      </c>
      <c r="B211" s="2">
        <v>293462420019</v>
      </c>
      <c r="C211" s="1" t="s">
        <v>68</v>
      </c>
      <c r="D211" s="1">
        <v>9415680256</v>
      </c>
      <c r="E211" s="1" t="s">
        <v>2486</v>
      </c>
      <c r="F211" s="84">
        <v>8601708691</v>
      </c>
    </row>
    <row r="212" spans="1:7">
      <c r="A212" s="18" t="s">
        <v>58</v>
      </c>
      <c r="B212" s="2">
        <v>343232400011</v>
      </c>
      <c r="C212" s="1" t="s">
        <v>71</v>
      </c>
      <c r="D212" s="1">
        <v>9795121650</v>
      </c>
      <c r="E212" s="1" t="s">
        <v>2488</v>
      </c>
      <c r="F212" s="84">
        <v>9838260382</v>
      </c>
    </row>
    <row r="213" spans="1:7">
      <c r="A213" s="18" t="s">
        <v>58</v>
      </c>
      <c r="B213" s="2">
        <v>225972580012</v>
      </c>
      <c r="C213" s="1" t="s">
        <v>75</v>
      </c>
      <c r="D213" s="1">
        <v>9919884620</v>
      </c>
      <c r="E213" s="1" t="s">
        <v>2496</v>
      </c>
      <c r="F213" s="84">
        <v>9532461027</v>
      </c>
    </row>
    <row r="214" spans="1:7">
      <c r="A214" s="18" t="s">
        <v>58</v>
      </c>
      <c r="B214" s="2">
        <v>218829170013</v>
      </c>
      <c r="C214" s="1" t="s">
        <v>78</v>
      </c>
      <c r="D214" s="1">
        <v>7607280214</v>
      </c>
      <c r="E214" s="1" t="s">
        <v>2501</v>
      </c>
      <c r="F214" s="84">
        <v>7860330386</v>
      </c>
    </row>
    <row r="215" spans="1:7">
      <c r="A215" s="18" t="s">
        <v>58</v>
      </c>
      <c r="B215" s="2">
        <v>359212170017</v>
      </c>
      <c r="C215" s="1" t="s">
        <v>82</v>
      </c>
      <c r="D215" s="1">
        <v>9918737289</v>
      </c>
      <c r="E215" s="1" t="s">
        <v>2503</v>
      </c>
      <c r="F215" s="84">
        <v>8726437144</v>
      </c>
    </row>
    <row r="216" spans="1:7">
      <c r="A216" s="18" t="s">
        <v>58</v>
      </c>
      <c r="B216" s="2">
        <v>446546980011</v>
      </c>
      <c r="C216" s="1" t="s">
        <v>85</v>
      </c>
      <c r="D216" s="1">
        <v>9565323386</v>
      </c>
      <c r="E216" s="1" t="s">
        <v>2489</v>
      </c>
      <c r="F216" s="84">
        <v>7275102731</v>
      </c>
      <c r="G216" s="17"/>
    </row>
    <row r="217" spans="1:7">
      <c r="A217" s="18" t="s">
        <v>58</v>
      </c>
      <c r="B217" s="2">
        <v>647566470012</v>
      </c>
      <c r="C217" s="1" t="s">
        <v>88</v>
      </c>
      <c r="D217" s="1">
        <v>9807872573</v>
      </c>
      <c r="E217" s="1" t="s">
        <v>2487</v>
      </c>
      <c r="F217" s="84">
        <v>8601708691</v>
      </c>
    </row>
    <row r="218" spans="1:7">
      <c r="A218" s="18" t="s">
        <v>58</v>
      </c>
      <c r="B218" s="2">
        <v>560944900010</v>
      </c>
      <c r="C218" s="1" t="s">
        <v>91</v>
      </c>
      <c r="D218" s="1">
        <v>9455414495</v>
      </c>
      <c r="E218" s="1" t="s">
        <v>2498</v>
      </c>
      <c r="F218" s="84">
        <v>8004449667</v>
      </c>
    </row>
    <row r="219" spans="1:7">
      <c r="A219" s="18" t="s">
        <v>58</v>
      </c>
      <c r="B219" s="2">
        <v>698192970017</v>
      </c>
      <c r="C219" s="1" t="s">
        <v>95</v>
      </c>
      <c r="D219" s="1">
        <v>7275040477</v>
      </c>
      <c r="E219" s="1" t="s">
        <v>2499</v>
      </c>
      <c r="F219" s="84">
        <v>8115688723</v>
      </c>
    </row>
    <row r="220" spans="1:7">
      <c r="A220" s="18" t="s">
        <v>58</v>
      </c>
      <c r="B220" s="2">
        <v>349553820017</v>
      </c>
      <c r="C220" s="1" t="s">
        <v>98</v>
      </c>
      <c r="D220" s="1">
        <v>9721938375</v>
      </c>
      <c r="E220" s="1" t="s">
        <v>2504</v>
      </c>
      <c r="F220" s="84">
        <v>7236092348</v>
      </c>
    </row>
    <row r="221" spans="1:7">
      <c r="A221" s="18" t="s">
        <v>58</v>
      </c>
      <c r="B221" s="2">
        <v>253974710010</v>
      </c>
      <c r="C221" s="1" t="s">
        <v>101</v>
      </c>
      <c r="D221" s="1">
        <v>7800847487</v>
      </c>
      <c r="E221" s="1" t="s">
        <v>2482</v>
      </c>
      <c r="F221" s="84">
        <v>9616031490</v>
      </c>
    </row>
    <row r="222" spans="1:7">
      <c r="A222" s="18" t="s">
        <v>58</v>
      </c>
      <c r="B222" s="2">
        <v>217691270015</v>
      </c>
      <c r="C222" s="1" t="s">
        <v>104</v>
      </c>
      <c r="D222" s="1">
        <v>9452428611</v>
      </c>
      <c r="E222" s="1" t="s">
        <v>2485</v>
      </c>
      <c r="F222" s="84">
        <v>9415559523</v>
      </c>
    </row>
    <row r="223" spans="1:7">
      <c r="A223" s="18" t="s">
        <v>58</v>
      </c>
      <c r="B223" s="2">
        <v>743711730015</v>
      </c>
      <c r="C223" s="1" t="s">
        <v>108</v>
      </c>
      <c r="D223" s="1">
        <v>9616642231</v>
      </c>
      <c r="E223" s="1" t="s">
        <v>52</v>
      </c>
      <c r="F223" s="84">
        <v>7379555254</v>
      </c>
    </row>
    <row r="224" spans="1:7">
      <c r="A224" s="18" t="s">
        <v>58</v>
      </c>
      <c r="B224" s="2">
        <v>355363110012</v>
      </c>
      <c r="C224" s="1" t="s">
        <v>110</v>
      </c>
      <c r="D224" s="1">
        <v>9889469073</v>
      </c>
      <c r="E224" s="15" t="s">
        <v>2491</v>
      </c>
      <c r="F224" s="84">
        <v>7860635290</v>
      </c>
    </row>
    <row r="225" spans="1:8">
      <c r="A225" s="18" t="s">
        <v>58</v>
      </c>
      <c r="B225" s="2">
        <v>391041670012</v>
      </c>
      <c r="C225" s="1" t="s">
        <v>113</v>
      </c>
      <c r="D225" s="1">
        <v>8736003997</v>
      </c>
      <c r="E225" s="1" t="s">
        <v>2484</v>
      </c>
      <c r="F225" s="84">
        <v>9554662804</v>
      </c>
    </row>
    <row r="226" spans="1:8">
      <c r="A226" s="18" t="s">
        <v>58</v>
      </c>
      <c r="B226" s="2">
        <v>477753680019</v>
      </c>
      <c r="C226" s="1" t="s">
        <v>116</v>
      </c>
      <c r="D226" s="1">
        <v>9236719191</v>
      </c>
      <c r="E226" s="1" t="s">
        <v>2492</v>
      </c>
      <c r="F226" s="84">
        <v>9451637253</v>
      </c>
    </row>
    <row r="227" spans="1:8">
      <c r="A227" s="18" t="s">
        <v>58</v>
      </c>
      <c r="B227" s="2">
        <v>371562320015</v>
      </c>
      <c r="C227" s="1" t="s">
        <v>119</v>
      </c>
      <c r="D227" s="1">
        <v>9532490829</v>
      </c>
      <c r="E227" s="1" t="s">
        <v>2483</v>
      </c>
      <c r="F227" s="84">
        <v>9450551858</v>
      </c>
    </row>
    <row r="228" spans="1:8">
      <c r="A228" s="18" t="s">
        <v>58</v>
      </c>
      <c r="B228" s="2">
        <v>412915400011</v>
      </c>
      <c r="C228" s="1" t="s">
        <v>123</v>
      </c>
      <c r="D228" s="1">
        <v>9648445052</v>
      </c>
      <c r="E228" s="1" t="s">
        <v>2490</v>
      </c>
      <c r="F228" s="84">
        <v>9415454641</v>
      </c>
      <c r="G228" s="17"/>
      <c r="H228" s="8"/>
    </row>
    <row r="229" spans="1:8">
      <c r="A229" s="18" t="s">
        <v>58</v>
      </c>
      <c r="B229" s="2">
        <v>385257110017</v>
      </c>
      <c r="C229" s="1" t="s">
        <v>127</v>
      </c>
      <c r="D229" s="1">
        <v>8726443978</v>
      </c>
      <c r="E229" s="1" t="s">
        <v>2500</v>
      </c>
      <c r="F229" s="84">
        <v>9415449483</v>
      </c>
    </row>
    <row r="230" spans="1:8">
      <c r="A230" s="18" t="s">
        <v>58</v>
      </c>
      <c r="B230" s="2">
        <v>646863790014</v>
      </c>
      <c r="C230" s="1" t="s">
        <v>68</v>
      </c>
      <c r="D230" s="1">
        <v>8423105447</v>
      </c>
      <c r="E230" s="1" t="s">
        <v>2497</v>
      </c>
      <c r="F230" s="84">
        <v>8765463675</v>
      </c>
    </row>
    <row r="231" spans="1:8">
      <c r="A231" s="18" t="s">
        <v>58</v>
      </c>
      <c r="B231" s="2">
        <v>148627820014</v>
      </c>
      <c r="C231" s="1" t="s">
        <v>133</v>
      </c>
      <c r="D231" s="1">
        <v>9935671014</v>
      </c>
      <c r="E231" s="1" t="s">
        <v>2493</v>
      </c>
      <c r="F231" s="84">
        <v>9453260001</v>
      </c>
    </row>
    <row r="232" spans="1:8">
      <c r="A232" s="18" t="s">
        <v>58</v>
      </c>
      <c r="B232" s="2">
        <v>481231528533</v>
      </c>
      <c r="C232" s="1" t="s">
        <v>2676</v>
      </c>
      <c r="D232" s="1">
        <v>8382950006</v>
      </c>
      <c r="E232" s="1" t="s">
        <v>2481</v>
      </c>
      <c r="F232" s="84">
        <v>9598353949</v>
      </c>
    </row>
    <row r="233" spans="1:8">
      <c r="A233" s="18" t="s">
        <v>58</v>
      </c>
      <c r="B233" s="2">
        <v>662705270019</v>
      </c>
      <c r="C233" s="1" t="s">
        <v>2677</v>
      </c>
      <c r="D233" s="1">
        <v>9453282553</v>
      </c>
      <c r="E233" s="1" t="s">
        <v>2495</v>
      </c>
      <c r="F233" s="84">
        <v>9415578138</v>
      </c>
    </row>
    <row r="234" spans="1:8">
      <c r="A234" s="18" t="s">
        <v>926</v>
      </c>
      <c r="B234" s="2">
        <v>627612280018</v>
      </c>
      <c r="C234" s="1" t="s">
        <v>2678</v>
      </c>
      <c r="D234" s="1">
        <v>9919709937</v>
      </c>
      <c r="E234" s="1" t="s">
        <v>2158</v>
      </c>
      <c r="F234" s="84">
        <v>9473702158</v>
      </c>
    </row>
    <row r="235" spans="1:8">
      <c r="A235" s="18" t="s">
        <v>926</v>
      </c>
      <c r="B235" s="2">
        <v>664865290014</v>
      </c>
      <c r="C235" s="1" t="s">
        <v>2679</v>
      </c>
      <c r="D235" s="1">
        <v>7236953535</v>
      </c>
      <c r="E235" s="1" t="s">
        <v>2157</v>
      </c>
      <c r="F235" s="84">
        <v>9792505816</v>
      </c>
    </row>
    <row r="236" spans="1:8">
      <c r="A236" s="18" t="s">
        <v>926</v>
      </c>
      <c r="B236" s="2">
        <v>682744690019</v>
      </c>
      <c r="C236" s="1" t="s">
        <v>2680</v>
      </c>
      <c r="D236" s="1">
        <v>9451881863</v>
      </c>
      <c r="E236" s="1" t="s">
        <v>2471</v>
      </c>
      <c r="F236" s="84">
        <v>9044465095</v>
      </c>
    </row>
    <row r="237" spans="1:8">
      <c r="A237" s="18" t="s">
        <v>707</v>
      </c>
      <c r="B237" s="2">
        <v>113831480019</v>
      </c>
      <c r="C237" s="1" t="s">
        <v>705</v>
      </c>
      <c r="D237" s="1">
        <v>9956520069</v>
      </c>
      <c r="E237" s="1" t="s">
        <v>2518</v>
      </c>
      <c r="F237" s="84">
        <v>9956767211</v>
      </c>
    </row>
    <row r="238" spans="1:8">
      <c r="A238" s="18" t="s">
        <v>707</v>
      </c>
      <c r="B238" s="2">
        <v>487132480018</v>
      </c>
      <c r="C238" s="1" t="s">
        <v>2681</v>
      </c>
      <c r="D238" s="1">
        <v>7844091103</v>
      </c>
      <c r="E238" s="1" t="s">
        <v>2519</v>
      </c>
      <c r="F238" s="84">
        <v>9451680431</v>
      </c>
    </row>
    <row r="239" spans="1:8">
      <c r="A239" s="18" t="s">
        <v>707</v>
      </c>
      <c r="B239" s="2">
        <v>677041490010</v>
      </c>
      <c r="C239" s="1" t="s">
        <v>68</v>
      </c>
      <c r="D239" s="1">
        <v>8005225253</v>
      </c>
      <c r="E239" s="1" t="s">
        <v>2464</v>
      </c>
      <c r="F239" s="84">
        <v>8181955161</v>
      </c>
    </row>
    <row r="240" spans="1:8" hidden="1">
      <c r="A240" s="18" t="s">
        <v>707</v>
      </c>
      <c r="B240" s="2">
        <v>233592520016</v>
      </c>
      <c r="C240" s="1" t="s">
        <v>2682</v>
      </c>
      <c r="D240" s="1">
        <v>7991528700</v>
      </c>
      <c r="E240" s="1"/>
      <c r="F240" s="1"/>
    </row>
    <row r="241" spans="1:7">
      <c r="A241" s="18" t="s">
        <v>1581</v>
      </c>
      <c r="B241" s="2">
        <v>247147110016</v>
      </c>
      <c r="C241" s="1" t="s">
        <v>1579</v>
      </c>
      <c r="D241" s="1">
        <v>7752982292</v>
      </c>
      <c r="E241" s="1" t="s">
        <v>1883</v>
      </c>
      <c r="F241" s="84">
        <v>9695871808</v>
      </c>
    </row>
    <row r="242" spans="1:7" hidden="1">
      <c r="A242" s="1" t="s">
        <v>191</v>
      </c>
      <c r="B242" s="2">
        <v>547251720016</v>
      </c>
      <c r="C242" s="1" t="s">
        <v>189</v>
      </c>
      <c r="D242" s="1">
        <v>8449453812</v>
      </c>
      <c r="E242" s="1"/>
      <c r="F242" s="1"/>
    </row>
    <row r="243" spans="1:7" hidden="1">
      <c r="A243" s="1" t="s">
        <v>191</v>
      </c>
      <c r="B243" s="2">
        <v>652496750010</v>
      </c>
      <c r="C243" s="1" t="s">
        <v>194</v>
      </c>
      <c r="D243" s="1">
        <v>9758213460</v>
      </c>
      <c r="E243" s="1"/>
      <c r="F243" s="1"/>
    </row>
    <row r="244" spans="1:7" hidden="1">
      <c r="A244" s="1" t="s">
        <v>191</v>
      </c>
      <c r="B244" s="2">
        <v>219233060013</v>
      </c>
      <c r="C244" s="1" t="s">
        <v>198</v>
      </c>
      <c r="D244" s="1">
        <v>9319926622</v>
      </c>
      <c r="E244" s="1"/>
      <c r="F244" s="1"/>
    </row>
    <row r="245" spans="1:7" hidden="1">
      <c r="A245" s="1" t="s">
        <v>191</v>
      </c>
      <c r="B245" s="2">
        <v>150732120019</v>
      </c>
      <c r="C245" s="1" t="s">
        <v>201</v>
      </c>
      <c r="D245" s="1">
        <v>8126096152</v>
      </c>
      <c r="E245" s="1"/>
      <c r="F245" s="1"/>
    </row>
    <row r="246" spans="1:7" hidden="1">
      <c r="A246" s="1" t="s">
        <v>191</v>
      </c>
      <c r="B246" s="2">
        <v>262239060011</v>
      </c>
      <c r="C246" s="1" t="s">
        <v>205</v>
      </c>
      <c r="D246" s="1">
        <v>8171080906</v>
      </c>
      <c r="E246" s="1"/>
      <c r="F246" s="1"/>
    </row>
    <row r="247" spans="1:7" hidden="1">
      <c r="A247" s="1" t="s">
        <v>191</v>
      </c>
      <c r="B247" s="2">
        <v>435851240017</v>
      </c>
      <c r="C247" s="1" t="s">
        <v>347</v>
      </c>
      <c r="D247" s="1">
        <v>8899016133</v>
      </c>
      <c r="E247" s="1"/>
      <c r="F247" s="1"/>
      <c r="G247" s="17"/>
    </row>
    <row r="248" spans="1:7" hidden="1">
      <c r="A248" s="1" t="s">
        <v>191</v>
      </c>
      <c r="B248" s="2">
        <v>471660170011</v>
      </c>
      <c r="C248" s="1" t="s">
        <v>350</v>
      </c>
      <c r="D248" s="1">
        <v>9927467195</v>
      </c>
      <c r="E248" s="1"/>
      <c r="F248" s="1"/>
    </row>
    <row r="249" spans="1:7" hidden="1">
      <c r="A249" s="1" t="s">
        <v>191</v>
      </c>
      <c r="B249" s="2">
        <v>451722820013</v>
      </c>
      <c r="C249" s="1" t="s">
        <v>353</v>
      </c>
      <c r="D249" s="1">
        <v>9412500020</v>
      </c>
      <c r="E249" s="1"/>
      <c r="F249" s="1"/>
    </row>
    <row r="250" spans="1:7" hidden="1">
      <c r="A250" s="1" t="s">
        <v>191</v>
      </c>
      <c r="B250" s="2">
        <v>673123250018</v>
      </c>
      <c r="C250" s="1" t="s">
        <v>356</v>
      </c>
      <c r="D250" s="1">
        <v>9927356961</v>
      </c>
      <c r="E250" s="1"/>
      <c r="F250" s="1"/>
    </row>
    <row r="251" spans="1:7" hidden="1">
      <c r="A251" s="1" t="s">
        <v>191</v>
      </c>
      <c r="B251" s="2">
        <v>743544490012</v>
      </c>
      <c r="C251" s="1" t="s">
        <v>359</v>
      </c>
      <c r="D251" s="1">
        <v>8126004200</v>
      </c>
      <c r="E251" s="1"/>
      <c r="F251" s="1"/>
    </row>
    <row r="252" spans="1:7" hidden="1">
      <c r="A252" s="1" t="s">
        <v>191</v>
      </c>
      <c r="B252" s="2">
        <v>235142940014</v>
      </c>
      <c r="C252" s="1" t="s">
        <v>362</v>
      </c>
      <c r="D252" s="1">
        <v>9837490024</v>
      </c>
      <c r="E252" s="1"/>
      <c r="F252" s="1"/>
    </row>
    <row r="253" spans="1:7" hidden="1">
      <c r="A253" s="1" t="s">
        <v>191</v>
      </c>
      <c r="B253" s="2">
        <v>584926620011</v>
      </c>
      <c r="C253" s="1" t="s">
        <v>365</v>
      </c>
      <c r="D253" s="1">
        <v>9557234786</v>
      </c>
      <c r="E253" s="1"/>
      <c r="F253" s="1"/>
    </row>
    <row r="254" spans="1:7" hidden="1">
      <c r="A254" s="1" t="s">
        <v>191</v>
      </c>
      <c r="B254" s="2">
        <v>726893320012</v>
      </c>
      <c r="C254" s="1" t="s">
        <v>368</v>
      </c>
      <c r="D254" s="1">
        <v>9837742745</v>
      </c>
      <c r="E254" s="1"/>
      <c r="F254" s="1"/>
    </row>
    <row r="255" spans="1:7" hidden="1">
      <c r="A255" s="1" t="s">
        <v>191</v>
      </c>
      <c r="B255" s="2">
        <v>759345230015</v>
      </c>
      <c r="C255" s="1" t="s">
        <v>371</v>
      </c>
      <c r="D255" s="1">
        <v>9456007900</v>
      </c>
      <c r="E255" s="1"/>
      <c r="F255" s="1"/>
    </row>
    <row r="256" spans="1:7" hidden="1">
      <c r="A256" s="1" t="s">
        <v>191</v>
      </c>
      <c r="B256" s="2">
        <v>423552720012</v>
      </c>
      <c r="C256" s="1" t="s">
        <v>373</v>
      </c>
      <c r="D256" s="1">
        <v>9719368309</v>
      </c>
      <c r="E256" s="1"/>
      <c r="F256" s="1"/>
    </row>
    <row r="257" spans="1:6" hidden="1">
      <c r="A257" s="1" t="s">
        <v>191</v>
      </c>
      <c r="B257" s="2">
        <v>795248550016</v>
      </c>
      <c r="C257" s="1" t="s">
        <v>376</v>
      </c>
      <c r="D257" s="1">
        <v>8445327778</v>
      </c>
      <c r="E257" s="1"/>
      <c r="F257" s="1"/>
    </row>
    <row r="258" spans="1:6" hidden="1">
      <c r="A258" s="1" t="s">
        <v>191</v>
      </c>
      <c r="B258" s="2">
        <v>673418050010</v>
      </c>
      <c r="C258" s="1" t="s">
        <v>378</v>
      </c>
      <c r="D258" s="1">
        <v>9557234786</v>
      </c>
      <c r="E258" s="1"/>
      <c r="F258" s="1"/>
    </row>
    <row r="259" spans="1:6" hidden="1">
      <c r="A259" s="1" t="s">
        <v>191</v>
      </c>
      <c r="B259" s="2">
        <v>560422780017</v>
      </c>
      <c r="C259" s="1" t="s">
        <v>381</v>
      </c>
      <c r="D259" s="1">
        <v>9719275861</v>
      </c>
      <c r="E259" s="1"/>
      <c r="F259" s="1"/>
    </row>
    <row r="260" spans="1:6" hidden="1">
      <c r="A260" s="1" t="s">
        <v>191</v>
      </c>
      <c r="B260" s="2">
        <v>370357400012</v>
      </c>
      <c r="C260" s="1" t="s">
        <v>383</v>
      </c>
      <c r="D260" s="1">
        <v>9012432548</v>
      </c>
      <c r="E260" s="1"/>
      <c r="F260" s="1"/>
    </row>
    <row r="261" spans="1:6" hidden="1">
      <c r="A261" s="1" t="s">
        <v>191</v>
      </c>
      <c r="B261" s="2">
        <v>344884340019</v>
      </c>
      <c r="C261" s="1" t="s">
        <v>386</v>
      </c>
      <c r="D261" s="1">
        <v>9319562854</v>
      </c>
      <c r="E261" s="1"/>
      <c r="F261" s="1"/>
    </row>
    <row r="262" spans="1:6" hidden="1">
      <c r="A262" s="1" t="s">
        <v>191</v>
      </c>
      <c r="B262" s="2">
        <v>721103980016</v>
      </c>
      <c r="C262" s="1" t="s">
        <v>389</v>
      </c>
      <c r="D262" s="1">
        <v>9837705254</v>
      </c>
      <c r="E262" s="1"/>
      <c r="F262" s="1"/>
    </row>
    <row r="263" spans="1:6" hidden="1">
      <c r="A263" s="1" t="s">
        <v>191</v>
      </c>
      <c r="B263" s="2">
        <v>168882620014</v>
      </c>
      <c r="C263" s="1" t="s">
        <v>392</v>
      </c>
      <c r="D263" s="1">
        <v>9897564401</v>
      </c>
      <c r="E263" s="1"/>
      <c r="F263" s="1"/>
    </row>
    <row r="264" spans="1:6" hidden="1">
      <c r="A264" s="1" t="s">
        <v>191</v>
      </c>
      <c r="B264" s="2">
        <v>532046170019</v>
      </c>
      <c r="C264" s="1" t="s">
        <v>395</v>
      </c>
      <c r="D264" s="1">
        <v>9997510775</v>
      </c>
      <c r="E264" s="1"/>
      <c r="F264" s="1"/>
    </row>
    <row r="265" spans="1:6" hidden="1">
      <c r="A265" s="1" t="s">
        <v>191</v>
      </c>
      <c r="B265" s="2">
        <v>320307200016</v>
      </c>
      <c r="C265" s="1" t="s">
        <v>398</v>
      </c>
      <c r="D265" s="1">
        <v>9634946097</v>
      </c>
      <c r="E265" s="1"/>
      <c r="F265" s="1"/>
    </row>
    <row r="266" spans="1:6" hidden="1">
      <c r="A266" s="1" t="s">
        <v>191</v>
      </c>
      <c r="B266" s="2">
        <v>221068790017</v>
      </c>
      <c r="C266" s="1" t="s">
        <v>401</v>
      </c>
      <c r="D266" s="1">
        <v>8057050098</v>
      </c>
      <c r="E266" s="1"/>
      <c r="F266" s="1"/>
    </row>
    <row r="267" spans="1:6" hidden="1">
      <c r="A267" s="1" t="s">
        <v>191</v>
      </c>
      <c r="B267" s="2">
        <v>369244710010</v>
      </c>
      <c r="C267" s="1" t="s">
        <v>404</v>
      </c>
      <c r="D267" s="1">
        <v>9410685786</v>
      </c>
      <c r="E267" s="1"/>
      <c r="F267" s="1"/>
    </row>
    <row r="268" spans="1:6" hidden="1">
      <c r="A268" s="1" t="s">
        <v>191</v>
      </c>
      <c r="B268" s="2">
        <v>187610560019</v>
      </c>
      <c r="C268" s="1" t="s">
        <v>406</v>
      </c>
      <c r="D268" s="1">
        <v>9711521648</v>
      </c>
      <c r="E268" s="1"/>
      <c r="F268" s="1"/>
    </row>
    <row r="269" spans="1:6" hidden="1">
      <c r="A269" s="1" t="s">
        <v>191</v>
      </c>
      <c r="B269" s="2">
        <v>631168570012</v>
      </c>
      <c r="C269" s="1" t="s">
        <v>409</v>
      </c>
      <c r="D269" s="1">
        <v>9319692775</v>
      </c>
      <c r="E269" s="1"/>
      <c r="F269" s="1"/>
    </row>
    <row r="270" spans="1:6" hidden="1">
      <c r="A270" s="1" t="s">
        <v>191</v>
      </c>
      <c r="B270" s="2">
        <v>720908760014</v>
      </c>
      <c r="C270" s="1" t="s">
        <v>412</v>
      </c>
      <c r="D270" s="1">
        <v>9997331918</v>
      </c>
      <c r="E270" s="1"/>
      <c r="F270" s="1"/>
    </row>
    <row r="271" spans="1:6" hidden="1">
      <c r="A271" s="1" t="s">
        <v>191</v>
      </c>
      <c r="B271" s="2">
        <v>554594810016</v>
      </c>
      <c r="C271" s="1" t="s">
        <v>415</v>
      </c>
      <c r="D271" s="1">
        <v>7409068366</v>
      </c>
      <c r="E271" s="1"/>
      <c r="F271" s="1"/>
    </row>
    <row r="272" spans="1:6" hidden="1">
      <c r="A272" s="1" t="s">
        <v>191</v>
      </c>
      <c r="B272" s="2">
        <v>198342100013</v>
      </c>
      <c r="C272" s="1" t="s">
        <v>418</v>
      </c>
      <c r="D272" s="1">
        <v>9528914388</v>
      </c>
      <c r="E272" s="1"/>
      <c r="F272" s="1"/>
    </row>
    <row r="273" spans="1:6" hidden="1">
      <c r="A273" s="1" t="s">
        <v>191</v>
      </c>
      <c r="B273" s="2">
        <v>246629030013</v>
      </c>
      <c r="C273" s="1" t="s">
        <v>163</v>
      </c>
      <c r="D273" s="1">
        <v>9997088272</v>
      </c>
      <c r="E273" s="1"/>
      <c r="F273" s="1"/>
    </row>
    <row r="274" spans="1:6" hidden="1">
      <c r="A274" s="1" t="s">
        <v>191</v>
      </c>
      <c r="B274" s="2">
        <v>270362760014</v>
      </c>
      <c r="C274" s="1" t="s">
        <v>423</v>
      </c>
      <c r="D274" s="1">
        <v>8171227514</v>
      </c>
      <c r="E274" s="1"/>
      <c r="F274" s="1"/>
    </row>
    <row r="275" spans="1:6" hidden="1">
      <c r="A275" s="1" t="s">
        <v>191</v>
      </c>
      <c r="B275" s="2">
        <v>713753940018</v>
      </c>
      <c r="C275" s="1" t="s">
        <v>426</v>
      </c>
      <c r="D275" s="1">
        <v>9927850637</v>
      </c>
      <c r="E275" s="1"/>
      <c r="F275" s="1"/>
    </row>
    <row r="276" spans="1:6" hidden="1">
      <c r="A276" s="1" t="s">
        <v>904</v>
      </c>
      <c r="B276" s="2">
        <v>615523940013</v>
      </c>
      <c r="C276" s="1" t="s">
        <v>2683</v>
      </c>
      <c r="D276" s="1">
        <v>9758863681</v>
      </c>
      <c r="E276" s="1"/>
      <c r="F276" s="1"/>
    </row>
    <row r="277" spans="1:6" hidden="1">
      <c r="A277" s="1" t="s">
        <v>904</v>
      </c>
      <c r="B277" s="2">
        <v>652541550016</v>
      </c>
      <c r="C277" s="1" t="s">
        <v>2684</v>
      </c>
      <c r="D277" s="1">
        <v>9358210763</v>
      </c>
      <c r="E277" s="1"/>
      <c r="F277" s="1"/>
    </row>
    <row r="278" spans="1:6" hidden="1">
      <c r="A278" s="1" t="s">
        <v>904</v>
      </c>
      <c r="B278" s="2">
        <v>689944380010</v>
      </c>
      <c r="C278" s="1" t="s">
        <v>2685</v>
      </c>
      <c r="D278" s="1">
        <v>9808567394</v>
      </c>
      <c r="E278" s="1"/>
      <c r="F278" s="1"/>
    </row>
    <row r="279" spans="1:6" hidden="1">
      <c r="A279" s="1" t="s">
        <v>904</v>
      </c>
      <c r="B279" s="2">
        <v>320878300016</v>
      </c>
      <c r="C279" s="1" t="s">
        <v>2686</v>
      </c>
      <c r="D279" s="1">
        <v>7830328010</v>
      </c>
      <c r="E279" s="1"/>
      <c r="F279" s="1"/>
    </row>
    <row r="280" spans="1:6" hidden="1">
      <c r="A280" s="1" t="s">
        <v>904</v>
      </c>
      <c r="B280" s="2">
        <v>652681710017</v>
      </c>
      <c r="C280" s="1" t="s">
        <v>2687</v>
      </c>
      <c r="D280" s="1">
        <v>9286381756</v>
      </c>
      <c r="E280" s="1"/>
      <c r="F280" s="1"/>
    </row>
    <row r="281" spans="1:6" hidden="1">
      <c r="A281" s="1" t="s">
        <v>904</v>
      </c>
      <c r="B281" s="2">
        <v>452742480013</v>
      </c>
      <c r="C281" s="1" t="s">
        <v>2071</v>
      </c>
      <c r="D281" s="1">
        <v>9634705610</v>
      </c>
      <c r="E281" s="1"/>
      <c r="F281" s="1"/>
    </row>
    <row r="282" spans="1:6">
      <c r="A282" s="18" t="s">
        <v>1037</v>
      </c>
      <c r="B282" s="2">
        <v>680385013003</v>
      </c>
      <c r="C282" s="1" t="s">
        <v>2688</v>
      </c>
      <c r="D282" s="1">
        <v>9889839014</v>
      </c>
      <c r="E282" s="1" t="s">
        <v>268</v>
      </c>
      <c r="F282" s="84">
        <v>9651862104</v>
      </c>
    </row>
    <row r="283" spans="1:6">
      <c r="A283" s="18" t="s">
        <v>1037</v>
      </c>
      <c r="B283" s="2">
        <v>676872260014</v>
      </c>
      <c r="C283" s="1" t="s">
        <v>2689</v>
      </c>
      <c r="D283" s="1">
        <v>8090396129</v>
      </c>
      <c r="E283" s="1" t="s">
        <v>1524</v>
      </c>
      <c r="F283" s="84">
        <v>8577004945</v>
      </c>
    </row>
    <row r="284" spans="1:6">
      <c r="A284" s="18" t="s">
        <v>1037</v>
      </c>
      <c r="B284" s="2">
        <v>732770360014</v>
      </c>
      <c r="C284" s="1" t="s">
        <v>2690</v>
      </c>
      <c r="D284" s="1">
        <v>8853278416</v>
      </c>
      <c r="E284" s="1" t="s">
        <v>2544</v>
      </c>
      <c r="F284" s="84">
        <v>9198589886</v>
      </c>
    </row>
    <row r="285" spans="1:6" hidden="1">
      <c r="A285" s="18" t="s">
        <v>1037</v>
      </c>
      <c r="B285" s="2">
        <v>483013940014</v>
      </c>
      <c r="C285" s="1" t="s">
        <v>2691</v>
      </c>
      <c r="D285" s="1">
        <v>9792478785</v>
      </c>
      <c r="E285" s="1"/>
      <c r="F285" s="1"/>
    </row>
    <row r="286" spans="1:6" hidden="1">
      <c r="A286" s="18" t="s">
        <v>1037</v>
      </c>
      <c r="B286" s="2">
        <v>256299010010</v>
      </c>
      <c r="C286" s="1" t="s">
        <v>642</v>
      </c>
      <c r="D286" s="1">
        <v>9838587502</v>
      </c>
      <c r="E286" s="1"/>
      <c r="F286" s="1"/>
    </row>
    <row r="287" spans="1:6">
      <c r="A287" s="56" t="s">
        <v>648</v>
      </c>
      <c r="B287" s="2">
        <v>362355070015</v>
      </c>
      <c r="C287" s="1" t="s">
        <v>646</v>
      </c>
      <c r="D287" s="1">
        <v>9198736060</v>
      </c>
      <c r="E287" s="15" t="s">
        <v>2552</v>
      </c>
      <c r="F287" s="86">
        <v>8853836304</v>
      </c>
    </row>
    <row r="288" spans="1:6" hidden="1">
      <c r="A288" s="1" t="s">
        <v>648</v>
      </c>
      <c r="B288" s="2">
        <v>241990620014</v>
      </c>
      <c r="C288" s="1" t="s">
        <v>1476</v>
      </c>
      <c r="D288" s="1">
        <v>9807491777</v>
      </c>
      <c r="E288" s="15"/>
      <c r="F288" s="15"/>
    </row>
    <row r="289" spans="1:8">
      <c r="A289" s="56" t="s">
        <v>648</v>
      </c>
      <c r="B289" s="2">
        <v>332921310010</v>
      </c>
      <c r="C289" s="1" t="s">
        <v>1612</v>
      </c>
      <c r="D289" s="1">
        <v>8080504030</v>
      </c>
      <c r="E289" s="15" t="s">
        <v>2553</v>
      </c>
      <c r="F289" s="86">
        <v>8127494226</v>
      </c>
    </row>
    <row r="290" spans="1:8">
      <c r="A290" s="18" t="s">
        <v>562</v>
      </c>
      <c r="B290" s="2">
        <v>784916680017</v>
      </c>
      <c r="C290" s="1" t="s">
        <v>2692</v>
      </c>
      <c r="D290" s="1">
        <v>9616961243</v>
      </c>
      <c r="E290" s="1" t="s">
        <v>1890</v>
      </c>
      <c r="F290" s="84">
        <v>9454793296</v>
      </c>
    </row>
    <row r="291" spans="1:8">
      <c r="A291" s="18" t="s">
        <v>562</v>
      </c>
      <c r="B291" s="2">
        <v>193756920013</v>
      </c>
      <c r="C291" s="1" t="s">
        <v>2693</v>
      </c>
      <c r="D291" s="1">
        <v>8573015490</v>
      </c>
      <c r="E291" s="1" t="s">
        <v>1889</v>
      </c>
      <c r="F291" s="84">
        <v>7309627721</v>
      </c>
    </row>
    <row r="292" spans="1:8">
      <c r="A292" s="18" t="s">
        <v>562</v>
      </c>
      <c r="B292" s="2">
        <v>499033380011</v>
      </c>
      <c r="C292" s="1" t="s">
        <v>2694</v>
      </c>
      <c r="D292" s="1">
        <v>9454791590</v>
      </c>
      <c r="E292" s="1" t="s">
        <v>1891</v>
      </c>
      <c r="F292" s="84">
        <v>7275586796</v>
      </c>
    </row>
    <row r="293" spans="1:8" hidden="1">
      <c r="A293" s="1" t="s">
        <v>562</v>
      </c>
      <c r="B293" s="2">
        <v>790988240019</v>
      </c>
      <c r="C293" s="1" t="s">
        <v>560</v>
      </c>
      <c r="D293" s="1">
        <v>9452743064</v>
      </c>
      <c r="E293" s="1"/>
      <c r="F293" s="1"/>
    </row>
    <row r="294" spans="1:8" hidden="1">
      <c r="A294" s="1" t="s">
        <v>562</v>
      </c>
      <c r="B294" s="2">
        <v>333937360015</v>
      </c>
      <c r="C294" s="1" t="s">
        <v>654</v>
      </c>
      <c r="D294" s="1">
        <v>7755804848</v>
      </c>
      <c r="E294" s="1"/>
      <c r="F294" s="1"/>
    </row>
    <row r="295" spans="1:8" hidden="1">
      <c r="A295" s="1" t="s">
        <v>562</v>
      </c>
      <c r="B295" s="2">
        <v>287893450011</v>
      </c>
      <c r="C295" s="1" t="s">
        <v>666</v>
      </c>
      <c r="D295" s="1">
        <v>8009938784</v>
      </c>
      <c r="E295" s="1"/>
      <c r="F295" s="1"/>
      <c r="G295" s="12"/>
      <c r="H295" s="12"/>
    </row>
    <row r="296" spans="1:8" hidden="1">
      <c r="A296" s="1" t="s">
        <v>562</v>
      </c>
      <c r="B296" s="2">
        <v>732606040013</v>
      </c>
      <c r="C296" s="1" t="s">
        <v>2695</v>
      </c>
      <c r="D296" s="1">
        <v>9956310356</v>
      </c>
      <c r="E296" s="1"/>
      <c r="F296" s="1"/>
    </row>
    <row r="297" spans="1:8" hidden="1">
      <c r="A297" s="1" t="s">
        <v>562</v>
      </c>
      <c r="B297" s="2">
        <v>388610760013</v>
      </c>
      <c r="C297" s="1" t="s">
        <v>2696</v>
      </c>
      <c r="D297" s="1">
        <v>7897773328</v>
      </c>
      <c r="E297" s="1"/>
      <c r="F297" s="1"/>
    </row>
    <row r="298" spans="1:8" hidden="1">
      <c r="A298" s="1" t="s">
        <v>836</v>
      </c>
      <c r="B298" s="2">
        <v>569866250019</v>
      </c>
      <c r="C298" s="1" t="s">
        <v>2697</v>
      </c>
      <c r="D298" s="1">
        <v>9458735251</v>
      </c>
      <c r="E298" s="1"/>
      <c r="F298" s="1"/>
    </row>
    <row r="299" spans="1:8" hidden="1">
      <c r="A299" s="1" t="s">
        <v>836</v>
      </c>
      <c r="B299" s="2">
        <v>747553540017</v>
      </c>
      <c r="C299" s="1" t="s">
        <v>2698</v>
      </c>
      <c r="D299" s="1">
        <v>9305175099</v>
      </c>
      <c r="E299" s="1"/>
      <c r="F299" s="1"/>
    </row>
    <row r="300" spans="1:8" hidden="1">
      <c r="A300" s="1" t="s">
        <v>836</v>
      </c>
      <c r="B300" s="2">
        <v>705352310019</v>
      </c>
      <c r="C300" s="1" t="s">
        <v>2699</v>
      </c>
      <c r="D300" s="1">
        <v>9335082848</v>
      </c>
      <c r="E300" s="1"/>
      <c r="F300" s="1"/>
    </row>
    <row r="301" spans="1:8" hidden="1">
      <c r="A301" s="1" t="s">
        <v>836</v>
      </c>
      <c r="B301" s="2">
        <v>751566150010</v>
      </c>
      <c r="C301" s="1" t="s">
        <v>2700</v>
      </c>
      <c r="D301" s="1">
        <v>8574757227</v>
      </c>
      <c r="E301" s="1"/>
      <c r="F301" s="1"/>
    </row>
    <row r="302" spans="1:8">
      <c r="A302" s="18" t="s">
        <v>971</v>
      </c>
      <c r="B302" s="2">
        <v>327821730017</v>
      </c>
      <c r="C302" s="1" t="s">
        <v>181</v>
      </c>
      <c r="D302" s="1">
        <v>9695619845</v>
      </c>
      <c r="E302" s="1" t="s">
        <v>1861</v>
      </c>
      <c r="F302" s="84">
        <v>9719341962</v>
      </c>
    </row>
    <row r="303" spans="1:8" hidden="1">
      <c r="A303" s="1" t="s">
        <v>971</v>
      </c>
      <c r="B303" s="2">
        <v>656649570019</v>
      </c>
      <c r="C303" s="1" t="s">
        <v>2701</v>
      </c>
      <c r="D303" s="1">
        <v>8922938277</v>
      </c>
      <c r="E303" s="1"/>
      <c r="F303" s="1"/>
    </row>
    <row r="304" spans="1:8" hidden="1">
      <c r="A304" s="1" t="s">
        <v>971</v>
      </c>
      <c r="B304" s="2">
        <v>590224900015</v>
      </c>
      <c r="C304" s="1" t="s">
        <v>2702</v>
      </c>
      <c r="D304" s="1">
        <v>8960117701</v>
      </c>
      <c r="E304" s="1"/>
      <c r="F304" s="1"/>
    </row>
    <row r="305" spans="1:6" hidden="1">
      <c r="A305" s="1" t="s">
        <v>971</v>
      </c>
      <c r="B305" s="2">
        <v>687971940018</v>
      </c>
      <c r="C305" s="1" t="s">
        <v>1310</v>
      </c>
      <c r="D305" s="1">
        <v>9695619845</v>
      </c>
      <c r="E305" s="1"/>
      <c r="F305" s="1"/>
    </row>
    <row r="306" spans="1:6" hidden="1">
      <c r="A306" s="1" t="s">
        <v>971</v>
      </c>
      <c r="B306" s="2">
        <v>162645620019</v>
      </c>
      <c r="C306" s="1" t="s">
        <v>1313</v>
      </c>
      <c r="D306" s="1">
        <v>9125725762</v>
      </c>
      <c r="E306" s="1"/>
      <c r="F306" s="1"/>
    </row>
    <row r="307" spans="1:6" hidden="1">
      <c r="A307" s="1" t="s">
        <v>971</v>
      </c>
      <c r="B307" s="2">
        <v>360630990019</v>
      </c>
      <c r="C307" s="1" t="s">
        <v>434</v>
      </c>
      <c r="D307" s="1">
        <v>9565633535</v>
      </c>
      <c r="E307" s="1"/>
      <c r="F307" s="1"/>
    </row>
    <row r="308" spans="1:6" hidden="1">
      <c r="A308" s="1" t="s">
        <v>971</v>
      </c>
      <c r="B308" s="2">
        <v>349014060019</v>
      </c>
      <c r="C308" s="1" t="s">
        <v>1318</v>
      </c>
      <c r="D308" s="1">
        <v>9936696228</v>
      </c>
      <c r="E308" s="1"/>
      <c r="F308" s="1"/>
    </row>
    <row r="309" spans="1:6" hidden="1">
      <c r="A309" s="1" t="s">
        <v>971</v>
      </c>
      <c r="B309" s="2">
        <v>599493130014</v>
      </c>
      <c r="C309" s="1" t="s">
        <v>1321</v>
      </c>
      <c r="D309" s="1">
        <v>9792275962</v>
      </c>
      <c r="E309" s="1"/>
      <c r="F309" s="1"/>
    </row>
    <row r="310" spans="1:6" hidden="1">
      <c r="A310" s="1" t="s">
        <v>971</v>
      </c>
      <c r="B310" s="2">
        <v>232229810018</v>
      </c>
      <c r="C310" s="1" t="s">
        <v>1324</v>
      </c>
      <c r="D310" s="1">
        <v>8009580224</v>
      </c>
      <c r="E310" s="1"/>
      <c r="F310" s="1"/>
    </row>
    <row r="311" spans="1:6" hidden="1">
      <c r="A311" s="1" t="s">
        <v>971</v>
      </c>
      <c r="B311" s="2">
        <v>141256570016</v>
      </c>
      <c r="C311" s="1" t="s">
        <v>1328</v>
      </c>
      <c r="D311" s="1">
        <v>8090902651</v>
      </c>
      <c r="E311" s="1"/>
      <c r="F311" s="1"/>
    </row>
    <row r="312" spans="1:6" hidden="1">
      <c r="A312" s="1" t="s">
        <v>971</v>
      </c>
      <c r="B312" s="2">
        <v>734447710011</v>
      </c>
      <c r="C312" s="1" t="s">
        <v>1332</v>
      </c>
      <c r="D312" s="1">
        <v>7839968518</v>
      </c>
      <c r="E312" s="1"/>
      <c r="F312" s="1"/>
    </row>
    <row r="313" spans="1:6" hidden="1">
      <c r="A313" s="1" t="s">
        <v>971</v>
      </c>
      <c r="B313" s="2">
        <v>280499950018</v>
      </c>
      <c r="C313" s="1" t="s">
        <v>1335</v>
      </c>
      <c r="D313" s="1">
        <v>9984156418</v>
      </c>
      <c r="E313" s="1"/>
      <c r="F313" s="1"/>
    </row>
    <row r="314" spans="1:6" hidden="1">
      <c r="A314" s="1" t="s">
        <v>971</v>
      </c>
      <c r="B314" s="2">
        <v>364824840019</v>
      </c>
      <c r="C314" s="1" t="s">
        <v>1338</v>
      </c>
      <c r="D314" s="1">
        <v>9455684820</v>
      </c>
      <c r="E314" s="1"/>
      <c r="F314" s="1"/>
    </row>
    <row r="315" spans="1:6" hidden="1">
      <c r="A315" s="1" t="s">
        <v>971</v>
      </c>
      <c r="B315" s="2">
        <v>776454440014</v>
      </c>
      <c r="C315" s="1" t="s">
        <v>1341</v>
      </c>
      <c r="D315" s="1">
        <v>8858974622</v>
      </c>
      <c r="E315" s="1"/>
      <c r="F315" s="1"/>
    </row>
    <row r="316" spans="1:6" hidden="1">
      <c r="A316" s="1" t="s">
        <v>971</v>
      </c>
      <c r="B316" s="2">
        <v>796578660012</v>
      </c>
      <c r="C316" s="1" t="s">
        <v>1344</v>
      </c>
      <c r="D316" s="1">
        <v>8576089884</v>
      </c>
      <c r="E316" s="1"/>
      <c r="F316" s="1"/>
    </row>
    <row r="317" spans="1:6" hidden="1">
      <c r="A317" s="1" t="s">
        <v>971</v>
      </c>
      <c r="B317" s="2">
        <v>330561420011</v>
      </c>
      <c r="C317" s="1" t="s">
        <v>1347</v>
      </c>
      <c r="D317" s="1">
        <v>9795111126</v>
      </c>
      <c r="E317" s="1"/>
      <c r="F317" s="1"/>
    </row>
    <row r="318" spans="1:6" hidden="1">
      <c r="A318" s="1" t="s">
        <v>971</v>
      </c>
      <c r="B318" s="2">
        <v>467152650017</v>
      </c>
      <c r="C318" s="1" t="s">
        <v>1350</v>
      </c>
      <c r="D318" s="1">
        <v>9721992848</v>
      </c>
      <c r="E318" s="1"/>
      <c r="F318" s="1"/>
    </row>
    <row r="319" spans="1:6" hidden="1">
      <c r="A319" s="1" t="s">
        <v>971</v>
      </c>
      <c r="B319" s="2">
        <v>456027730016</v>
      </c>
      <c r="C319" s="1" t="s">
        <v>1354</v>
      </c>
      <c r="D319" s="1">
        <v>9935220297</v>
      </c>
      <c r="E319" s="1"/>
      <c r="F319" s="1"/>
    </row>
    <row r="320" spans="1:6" hidden="1">
      <c r="A320" s="1" t="s">
        <v>971</v>
      </c>
      <c r="B320" s="2">
        <v>732737230011</v>
      </c>
      <c r="C320" s="1" t="s">
        <v>1356</v>
      </c>
      <c r="D320" s="1">
        <v>9198862003</v>
      </c>
      <c r="E320" s="1"/>
      <c r="F320" s="1"/>
    </row>
    <row r="321" spans="1:6" hidden="1">
      <c r="A321" s="1" t="s">
        <v>971</v>
      </c>
      <c r="B321" s="2">
        <v>774619310015</v>
      </c>
      <c r="C321" s="1" t="s">
        <v>1363</v>
      </c>
      <c r="D321" s="1">
        <v>9125878892</v>
      </c>
      <c r="E321" s="1"/>
      <c r="F321" s="1"/>
    </row>
    <row r="322" spans="1:6" hidden="1">
      <c r="A322" s="1" t="s">
        <v>971</v>
      </c>
      <c r="B322" s="2">
        <v>352468120017</v>
      </c>
      <c r="C322" s="1" t="s">
        <v>163</v>
      </c>
      <c r="D322" s="1">
        <v>9760099678</v>
      </c>
      <c r="E322" s="1"/>
      <c r="F322" s="1"/>
    </row>
    <row r="323" spans="1:6" hidden="1">
      <c r="A323" s="1" t="s">
        <v>971</v>
      </c>
      <c r="B323" s="2">
        <v>249469320016</v>
      </c>
      <c r="C323" s="1" t="s">
        <v>1419</v>
      </c>
      <c r="D323" s="1">
        <v>9198390304</v>
      </c>
      <c r="E323" s="1"/>
      <c r="F323" s="1"/>
    </row>
    <row r="324" spans="1:6" hidden="1">
      <c r="A324" s="1" t="s">
        <v>567</v>
      </c>
      <c r="B324" s="2">
        <v>788879270018</v>
      </c>
      <c r="C324" s="1" t="s">
        <v>565</v>
      </c>
      <c r="D324" s="1">
        <v>9795772870</v>
      </c>
      <c r="E324" s="1"/>
      <c r="F324" s="1"/>
    </row>
    <row r="325" spans="1:6" hidden="1">
      <c r="A325" s="1" t="s">
        <v>567</v>
      </c>
      <c r="B325" s="2">
        <v>590924270016</v>
      </c>
      <c r="C325" s="1" t="s">
        <v>606</v>
      </c>
      <c r="D325" s="1">
        <v>9389123789</v>
      </c>
      <c r="E325" s="1"/>
      <c r="F325" s="1"/>
    </row>
    <row r="326" spans="1:6" hidden="1">
      <c r="A326" s="1" t="s">
        <v>567</v>
      </c>
      <c r="B326" s="2">
        <v>582509210010</v>
      </c>
      <c r="C326" s="1" t="s">
        <v>610</v>
      </c>
      <c r="D326" s="1">
        <v>9889802906</v>
      </c>
      <c r="E326" s="1"/>
      <c r="F326" s="1"/>
    </row>
    <row r="327" spans="1:6">
      <c r="A327" s="18" t="s">
        <v>567</v>
      </c>
      <c r="B327" s="2">
        <v>499320650018</v>
      </c>
      <c r="C327" s="1" t="s">
        <v>625</v>
      </c>
      <c r="D327" s="1">
        <v>9670132200</v>
      </c>
      <c r="E327" s="1" t="s">
        <v>2530</v>
      </c>
      <c r="F327" s="84">
        <v>8417985806</v>
      </c>
    </row>
    <row r="328" spans="1:6">
      <c r="A328" s="18" t="s">
        <v>567</v>
      </c>
      <c r="B328" s="2">
        <v>468356910011</v>
      </c>
      <c r="C328" s="1" t="s">
        <v>627</v>
      </c>
      <c r="D328" s="1">
        <v>9451019781</v>
      </c>
      <c r="E328" s="1" t="s">
        <v>268</v>
      </c>
      <c r="F328" s="84">
        <v>9140550476</v>
      </c>
    </row>
    <row r="329" spans="1:6" hidden="1">
      <c r="A329" s="1" t="s">
        <v>567</v>
      </c>
      <c r="B329" s="2">
        <v>296832470010</v>
      </c>
      <c r="C329" s="1" t="s">
        <v>662</v>
      </c>
      <c r="D329" s="1">
        <v>9695400206</v>
      </c>
      <c r="E329" s="1"/>
      <c r="F329" s="1"/>
    </row>
    <row r="330" spans="1:6" hidden="1">
      <c r="A330" s="1" t="s">
        <v>567</v>
      </c>
      <c r="B330" s="2">
        <v>296858510016</v>
      </c>
      <c r="C330" s="1" t="s">
        <v>1577</v>
      </c>
      <c r="D330" s="1">
        <v>9999664726</v>
      </c>
      <c r="E330" s="1"/>
      <c r="F330" s="1"/>
    </row>
    <row r="331" spans="1:6">
      <c r="A331" s="18" t="s">
        <v>567</v>
      </c>
      <c r="B331" s="2">
        <v>231967280019</v>
      </c>
      <c r="C331" s="1" t="s">
        <v>1587</v>
      </c>
      <c r="D331" s="1">
        <v>8756331274</v>
      </c>
      <c r="E331" s="1" t="s">
        <v>2531</v>
      </c>
      <c r="F331" s="84">
        <v>9598626721</v>
      </c>
    </row>
    <row r="332" spans="1:6">
      <c r="A332" s="18" t="s">
        <v>567</v>
      </c>
      <c r="B332" s="2">
        <v>547943590017</v>
      </c>
      <c r="C332" s="1" t="s">
        <v>2703</v>
      </c>
      <c r="D332" s="1">
        <v>8000546286</v>
      </c>
      <c r="E332" s="1" t="s">
        <v>2529</v>
      </c>
      <c r="F332" s="84">
        <v>9198639821</v>
      </c>
    </row>
    <row r="333" spans="1:6" hidden="1">
      <c r="A333" s="1" t="s">
        <v>810</v>
      </c>
      <c r="B333" s="2">
        <v>536510070016</v>
      </c>
      <c r="C333" s="1" t="s">
        <v>2704</v>
      </c>
      <c r="D333" s="1">
        <v>9837430691</v>
      </c>
      <c r="E333" s="1"/>
      <c r="F333" s="1"/>
    </row>
    <row r="334" spans="1:6" hidden="1">
      <c r="A334" s="1" t="s">
        <v>810</v>
      </c>
      <c r="B334" s="2">
        <v>678026300018</v>
      </c>
      <c r="C334" s="1" t="s">
        <v>2705</v>
      </c>
      <c r="D334" s="1">
        <v>9410834442</v>
      </c>
      <c r="E334" s="1"/>
      <c r="F334" s="1"/>
    </row>
    <row r="335" spans="1:6" hidden="1">
      <c r="A335" s="1" t="s">
        <v>698</v>
      </c>
      <c r="B335" s="2">
        <v>112223330016</v>
      </c>
      <c r="C335" s="1" t="s">
        <v>696</v>
      </c>
      <c r="D335" s="1">
        <v>9452338142</v>
      </c>
      <c r="E335" s="1"/>
      <c r="F335" s="1"/>
    </row>
    <row r="336" spans="1:6" hidden="1">
      <c r="A336" s="1" t="s">
        <v>698</v>
      </c>
      <c r="B336" s="2">
        <v>596476350016</v>
      </c>
      <c r="C336" s="1" t="s">
        <v>2706</v>
      </c>
      <c r="D336" s="1">
        <v>9918084765</v>
      </c>
      <c r="E336" s="1"/>
      <c r="F336" s="1"/>
    </row>
    <row r="337" spans="1:7" hidden="1">
      <c r="A337" s="1" t="s">
        <v>698</v>
      </c>
      <c r="B337" s="2">
        <v>646684640011</v>
      </c>
      <c r="C337" s="1" t="s">
        <v>2707</v>
      </c>
      <c r="D337" s="1">
        <v>9792227660</v>
      </c>
      <c r="E337" s="1"/>
      <c r="F337" s="1"/>
    </row>
    <row r="338" spans="1:7" hidden="1">
      <c r="A338" s="1" t="s">
        <v>1495</v>
      </c>
      <c r="B338" s="2">
        <v>452743180014</v>
      </c>
      <c r="C338" s="1" t="s">
        <v>2708</v>
      </c>
      <c r="D338" s="1">
        <v>7860759999</v>
      </c>
      <c r="E338" s="1"/>
      <c r="F338" s="1"/>
    </row>
    <row r="339" spans="1:7" hidden="1">
      <c r="A339" s="1" t="s">
        <v>1495</v>
      </c>
      <c r="B339" s="2">
        <v>511125830019</v>
      </c>
      <c r="C339" s="1" t="s">
        <v>1615</v>
      </c>
      <c r="D339" s="1">
        <v>9838680971</v>
      </c>
      <c r="E339" s="1"/>
      <c r="F339" s="1"/>
    </row>
    <row r="340" spans="1:7" hidden="1">
      <c r="A340" s="1" t="s">
        <v>1495</v>
      </c>
      <c r="B340" s="2">
        <v>118022820012</v>
      </c>
      <c r="C340" s="1" t="s">
        <v>2709</v>
      </c>
      <c r="D340" s="1">
        <v>9956433941</v>
      </c>
      <c r="E340" s="1"/>
      <c r="F340" s="1"/>
    </row>
    <row r="341" spans="1:7" hidden="1">
      <c r="A341" s="1" t="s">
        <v>1495</v>
      </c>
      <c r="B341" s="2">
        <v>181074770010</v>
      </c>
      <c r="C341" s="1" t="s">
        <v>1310</v>
      </c>
      <c r="D341" s="1">
        <v>9918123838</v>
      </c>
      <c r="E341" s="1"/>
      <c r="F341" s="1"/>
    </row>
    <row r="342" spans="1:7" hidden="1">
      <c r="A342" s="1" t="s">
        <v>805</v>
      </c>
      <c r="B342" s="2">
        <v>525026390010</v>
      </c>
      <c r="C342" s="1" t="s">
        <v>2710</v>
      </c>
      <c r="D342" s="1">
        <v>9554557191</v>
      </c>
      <c r="E342" s="1"/>
      <c r="F342" s="1"/>
      <c r="G342" s="9" t="s">
        <v>1835</v>
      </c>
    </row>
    <row r="343" spans="1:7" hidden="1">
      <c r="A343" s="1" t="s">
        <v>805</v>
      </c>
      <c r="B343" s="2">
        <v>613389680012</v>
      </c>
      <c r="C343" s="1" t="s">
        <v>2711</v>
      </c>
      <c r="D343" s="1">
        <v>9451415484</v>
      </c>
      <c r="E343" s="1"/>
      <c r="F343" s="1"/>
    </row>
    <row r="344" spans="1:7" hidden="1">
      <c r="A344" s="1" t="s">
        <v>805</v>
      </c>
      <c r="B344" s="2">
        <v>614401020018</v>
      </c>
      <c r="C344" s="1" t="s">
        <v>2712</v>
      </c>
      <c r="D344" s="1">
        <v>9839524228</v>
      </c>
      <c r="E344" s="1"/>
      <c r="F344" s="1"/>
    </row>
    <row r="345" spans="1:7" hidden="1">
      <c r="A345" s="1" t="s">
        <v>805</v>
      </c>
      <c r="B345" s="2">
        <v>731200050013</v>
      </c>
      <c r="C345" s="1" t="s">
        <v>2713</v>
      </c>
      <c r="D345" s="1">
        <v>8127202239</v>
      </c>
      <c r="E345" s="1"/>
      <c r="F345" s="1"/>
    </row>
    <row r="346" spans="1:7" hidden="1">
      <c r="A346" s="1" t="s">
        <v>1778</v>
      </c>
      <c r="B346" s="2">
        <v>695568950019</v>
      </c>
      <c r="C346" s="1" t="s">
        <v>2714</v>
      </c>
      <c r="D346" s="1">
        <v>9919347965</v>
      </c>
      <c r="E346" s="1"/>
      <c r="F346" s="1"/>
    </row>
    <row r="347" spans="1:7">
      <c r="A347" s="18" t="s">
        <v>712</v>
      </c>
      <c r="B347" s="2">
        <v>114452720011</v>
      </c>
      <c r="C347" s="1" t="s">
        <v>710</v>
      </c>
      <c r="D347" s="1">
        <v>8303365785</v>
      </c>
      <c r="E347" s="1" t="s">
        <v>2510</v>
      </c>
      <c r="F347" s="84">
        <v>9198412225</v>
      </c>
    </row>
    <row r="348" spans="1:7">
      <c r="A348" s="18" t="s">
        <v>712</v>
      </c>
      <c r="B348" s="2">
        <v>585074860012</v>
      </c>
      <c r="C348" s="1" t="s">
        <v>2715</v>
      </c>
      <c r="D348" s="1">
        <v>9984898338</v>
      </c>
      <c r="E348" s="1" t="s">
        <v>2202</v>
      </c>
      <c r="F348" s="84">
        <v>7607046453</v>
      </c>
    </row>
    <row r="349" spans="1:7">
      <c r="A349" s="18" t="s">
        <v>712</v>
      </c>
      <c r="B349" s="2">
        <v>231601340014</v>
      </c>
      <c r="C349" s="1" t="s">
        <v>1360</v>
      </c>
      <c r="D349" s="1">
        <v>9936442875</v>
      </c>
      <c r="E349" s="1" t="s">
        <v>2511</v>
      </c>
      <c r="F349" s="84">
        <v>9919643004</v>
      </c>
    </row>
    <row r="350" spans="1:7">
      <c r="A350" s="18" t="s">
        <v>712</v>
      </c>
      <c r="B350" s="2">
        <v>683177230018</v>
      </c>
      <c r="C350" s="1" t="s">
        <v>1367</v>
      </c>
      <c r="D350" s="1">
        <v>9936828172</v>
      </c>
      <c r="E350" s="1" t="s">
        <v>2512</v>
      </c>
      <c r="F350" s="84">
        <v>920875643</v>
      </c>
    </row>
    <row r="351" spans="1:7">
      <c r="A351" s="18" t="s">
        <v>712</v>
      </c>
      <c r="B351" s="2">
        <v>227123410012</v>
      </c>
      <c r="C351" s="1" t="s">
        <v>1264</v>
      </c>
      <c r="D351" s="1">
        <v>9616767113</v>
      </c>
      <c r="E351" s="1" t="s">
        <v>2513</v>
      </c>
      <c r="F351" s="84">
        <v>8858194331</v>
      </c>
    </row>
    <row r="352" spans="1:7">
      <c r="A352" s="18" t="s">
        <v>712</v>
      </c>
      <c r="B352" s="2">
        <v>355953020010</v>
      </c>
      <c r="C352" s="1" t="s">
        <v>1373</v>
      </c>
      <c r="D352" s="1">
        <v>8953984002</v>
      </c>
      <c r="E352" s="1" t="s">
        <v>2514</v>
      </c>
      <c r="F352" s="84">
        <v>9455808623</v>
      </c>
    </row>
    <row r="353" spans="1:6">
      <c r="A353" s="18" t="s">
        <v>712</v>
      </c>
      <c r="B353" s="2">
        <v>795219010012</v>
      </c>
      <c r="C353" s="1" t="s">
        <v>1298</v>
      </c>
      <c r="D353" s="1">
        <v>9695697159</v>
      </c>
      <c r="E353" s="1" t="s">
        <v>2515</v>
      </c>
      <c r="F353" s="84">
        <v>7705015101</v>
      </c>
    </row>
    <row r="354" spans="1:6">
      <c r="A354" s="18" t="s">
        <v>712</v>
      </c>
      <c r="B354" s="2">
        <v>540938610011</v>
      </c>
      <c r="C354" s="1" t="s">
        <v>1379</v>
      </c>
      <c r="D354" s="1">
        <v>9919282220</v>
      </c>
      <c r="E354" s="1" t="s">
        <v>2516</v>
      </c>
      <c r="F354" s="84">
        <v>9451143731</v>
      </c>
    </row>
    <row r="355" spans="1:6">
      <c r="A355" s="18" t="s">
        <v>712</v>
      </c>
      <c r="B355" s="2">
        <v>157466710019</v>
      </c>
      <c r="C355" s="1" t="s">
        <v>1381</v>
      </c>
      <c r="D355" s="1">
        <v>7844801353</v>
      </c>
      <c r="E355" s="1" t="s">
        <v>328</v>
      </c>
      <c r="F355" s="84">
        <v>9454190199</v>
      </c>
    </row>
    <row r="356" spans="1:6">
      <c r="A356" s="18" t="s">
        <v>712</v>
      </c>
      <c r="B356" s="2">
        <v>273982860014</v>
      </c>
      <c r="C356" s="1" t="s">
        <v>1385</v>
      </c>
      <c r="D356" s="1">
        <v>9918422091</v>
      </c>
      <c r="E356" s="1" t="s">
        <v>2517</v>
      </c>
      <c r="F356" s="84">
        <v>9450901479</v>
      </c>
    </row>
    <row r="357" spans="1:6" hidden="1">
      <c r="A357" s="18" t="s">
        <v>712</v>
      </c>
      <c r="B357" s="2">
        <v>243301910015</v>
      </c>
      <c r="C357" s="1" t="s">
        <v>1388</v>
      </c>
      <c r="D357" s="1">
        <v>9793763343</v>
      </c>
      <c r="E357" s="1"/>
      <c r="F357" s="1"/>
    </row>
    <row r="358" spans="1:6" hidden="1">
      <c r="A358" s="18" t="s">
        <v>712</v>
      </c>
      <c r="B358" s="2">
        <v>623883020015</v>
      </c>
      <c r="C358" s="1" t="s">
        <v>1391</v>
      </c>
      <c r="D358" s="1">
        <v>9838002227</v>
      </c>
      <c r="E358" s="1"/>
      <c r="F358" s="1"/>
    </row>
    <row r="359" spans="1:6" hidden="1">
      <c r="A359" s="18" t="s">
        <v>712</v>
      </c>
      <c r="B359" s="2">
        <v>763334550019</v>
      </c>
      <c r="C359" s="1" t="s">
        <v>1393</v>
      </c>
      <c r="D359" s="1">
        <v>8400400405</v>
      </c>
      <c r="E359" s="1"/>
      <c r="F359" s="1"/>
    </row>
    <row r="360" spans="1:6" hidden="1">
      <c r="A360" s="18" t="s">
        <v>712</v>
      </c>
      <c r="B360" s="2">
        <v>360508060010</v>
      </c>
      <c r="C360" s="1" t="s">
        <v>1396</v>
      </c>
      <c r="D360" s="1">
        <v>7668827411</v>
      </c>
      <c r="E360" s="1"/>
      <c r="F360" s="1"/>
    </row>
    <row r="361" spans="1:6" hidden="1">
      <c r="A361" s="18" t="s">
        <v>712</v>
      </c>
      <c r="B361" s="2">
        <v>718947270012</v>
      </c>
      <c r="C361" s="1" t="s">
        <v>1398</v>
      </c>
      <c r="D361" s="1">
        <v>9651009938</v>
      </c>
      <c r="E361" s="1"/>
      <c r="F361" s="1"/>
    </row>
    <row r="362" spans="1:6" hidden="1">
      <c r="A362" s="18" t="s">
        <v>712</v>
      </c>
      <c r="B362" s="2">
        <v>456217800017</v>
      </c>
      <c r="C362" s="1" t="s">
        <v>1401</v>
      </c>
      <c r="D362" s="1">
        <v>9807991143</v>
      </c>
      <c r="E362" s="1"/>
      <c r="F362" s="1"/>
    </row>
    <row r="363" spans="1:6" hidden="1">
      <c r="A363" s="18" t="s">
        <v>712</v>
      </c>
      <c r="B363" s="2">
        <v>157927450018</v>
      </c>
      <c r="C363" s="1" t="s">
        <v>1404</v>
      </c>
      <c r="D363" s="1">
        <v>9956250100</v>
      </c>
      <c r="E363" s="1"/>
      <c r="F363" s="1"/>
    </row>
    <row r="364" spans="1:6" hidden="1">
      <c r="A364" s="18" t="s">
        <v>712</v>
      </c>
      <c r="B364" s="2">
        <v>662614620013</v>
      </c>
      <c r="C364" s="1" t="s">
        <v>1407</v>
      </c>
      <c r="D364" s="1">
        <v>9044900111</v>
      </c>
      <c r="E364" s="1"/>
      <c r="F364" s="1"/>
    </row>
    <row r="365" spans="1:6" ht="15" customHeight="1">
      <c r="A365" s="18" t="s">
        <v>17</v>
      </c>
      <c r="B365" s="2">
        <v>150202960012</v>
      </c>
      <c r="C365" s="1" t="s">
        <v>678</v>
      </c>
      <c r="D365" s="1">
        <v>9335965050</v>
      </c>
      <c r="E365" s="11" t="s">
        <v>2473</v>
      </c>
      <c r="F365" s="84">
        <v>9792685434</v>
      </c>
    </row>
    <row r="366" spans="1:6" ht="15" hidden="1" customHeight="1">
      <c r="A366" s="18" t="s">
        <v>17</v>
      </c>
      <c r="B366" s="2">
        <v>394507250019</v>
      </c>
      <c r="C366" s="1" t="s">
        <v>681</v>
      </c>
      <c r="D366" s="1">
        <v>9335965050</v>
      </c>
      <c r="E366" s="1"/>
      <c r="F366" s="1"/>
    </row>
    <row r="367" spans="1:6">
      <c r="A367" s="18" t="s">
        <v>17</v>
      </c>
      <c r="B367" s="2">
        <v>520055350014</v>
      </c>
      <c r="C367" s="1" t="s">
        <v>2716</v>
      </c>
      <c r="D367" s="1">
        <v>9005882408</v>
      </c>
      <c r="E367" s="11" t="s">
        <v>1876</v>
      </c>
      <c r="F367" s="84">
        <v>9574211902</v>
      </c>
    </row>
    <row r="368" spans="1:6">
      <c r="A368" s="18" t="s">
        <v>17</v>
      </c>
      <c r="B368" s="2">
        <v>752506950019</v>
      </c>
      <c r="C368" s="1" t="s">
        <v>2717</v>
      </c>
      <c r="D368" s="1">
        <v>9450494987</v>
      </c>
      <c r="E368" s="11" t="s">
        <v>2208</v>
      </c>
      <c r="F368" s="84">
        <v>9838133547</v>
      </c>
    </row>
    <row r="369" spans="1:6">
      <c r="A369" s="18" t="s">
        <v>17</v>
      </c>
      <c r="B369" s="2">
        <v>729361170011</v>
      </c>
      <c r="C369" s="1" t="s">
        <v>2718</v>
      </c>
      <c r="D369" s="1">
        <v>9839538062</v>
      </c>
      <c r="E369" s="11" t="s">
        <v>2210</v>
      </c>
      <c r="F369" s="84">
        <v>9651572836</v>
      </c>
    </row>
    <row r="370" spans="1:6" ht="15" hidden="1" customHeight="1">
      <c r="A370" s="18" t="s">
        <v>17</v>
      </c>
      <c r="B370" s="2">
        <v>298826980017</v>
      </c>
      <c r="C370" s="1" t="s">
        <v>1545</v>
      </c>
      <c r="D370" s="1">
        <v>9453616804</v>
      </c>
      <c r="E370" s="1"/>
      <c r="F370" s="1"/>
    </row>
    <row r="371" spans="1:6" ht="15" hidden="1" customHeight="1">
      <c r="A371" s="18" t="s">
        <v>17</v>
      </c>
      <c r="B371" s="2">
        <v>176321180010</v>
      </c>
      <c r="C371" s="1" t="s">
        <v>2719</v>
      </c>
      <c r="D371" s="1">
        <v>9795638130</v>
      </c>
      <c r="E371" s="1"/>
      <c r="F371" s="1"/>
    </row>
    <row r="372" spans="1:6">
      <c r="A372" s="18" t="s">
        <v>702</v>
      </c>
      <c r="B372" s="2">
        <v>113105060010</v>
      </c>
      <c r="C372" s="1" t="s">
        <v>700</v>
      </c>
      <c r="D372" s="1">
        <v>9415375818</v>
      </c>
      <c r="E372" s="1" t="s">
        <v>2215</v>
      </c>
      <c r="F372" s="84">
        <v>9936490273</v>
      </c>
    </row>
    <row r="373" spans="1:6">
      <c r="A373" s="18" t="s">
        <v>702</v>
      </c>
      <c r="B373" s="2">
        <v>467007850016</v>
      </c>
      <c r="C373" s="1" t="s">
        <v>2720</v>
      </c>
      <c r="D373" s="1">
        <v>9803005639</v>
      </c>
      <c r="E373" s="1" t="s">
        <v>68</v>
      </c>
      <c r="F373" s="84">
        <v>8354888483</v>
      </c>
    </row>
    <row r="374" spans="1:6" hidden="1">
      <c r="A374" s="1" t="s">
        <v>702</v>
      </c>
      <c r="B374" s="2">
        <v>611834670018</v>
      </c>
      <c r="C374" s="1" t="s">
        <v>2721</v>
      </c>
      <c r="D374" s="1">
        <v>8542949394</v>
      </c>
      <c r="E374" s="1"/>
      <c r="F374" s="1"/>
    </row>
    <row r="375" spans="1:6">
      <c r="A375" s="56" t="s">
        <v>282</v>
      </c>
      <c r="B375" s="2">
        <v>339088400016</v>
      </c>
      <c r="C375" s="1" t="s">
        <v>280</v>
      </c>
      <c r="D375" s="1">
        <v>9897909036</v>
      </c>
      <c r="E375" s="15" t="s">
        <v>2225</v>
      </c>
      <c r="F375" s="86">
        <v>9458833809</v>
      </c>
    </row>
    <row r="376" spans="1:6">
      <c r="A376" s="56" t="s">
        <v>282</v>
      </c>
      <c r="B376" s="2">
        <v>721264980015</v>
      </c>
      <c r="C376" s="1" t="s">
        <v>285</v>
      </c>
      <c r="D376" s="1">
        <v>9412065234</v>
      </c>
      <c r="E376" s="15" t="s">
        <v>2554</v>
      </c>
      <c r="F376" s="86">
        <v>9457210001</v>
      </c>
    </row>
    <row r="377" spans="1:6">
      <c r="A377" s="56" t="s">
        <v>282</v>
      </c>
      <c r="B377" s="2">
        <v>667635230015</v>
      </c>
      <c r="C377" s="1" t="s">
        <v>288</v>
      </c>
      <c r="D377" s="1">
        <v>9717908668</v>
      </c>
      <c r="E377" s="15" t="s">
        <v>2555</v>
      </c>
      <c r="F377" s="86">
        <v>9621167089</v>
      </c>
    </row>
    <row r="378" spans="1:6" hidden="1">
      <c r="A378" s="1" t="s">
        <v>282</v>
      </c>
      <c r="B378" s="2">
        <v>641028090018</v>
      </c>
      <c r="C378" s="1" t="s">
        <v>292</v>
      </c>
      <c r="D378" s="1">
        <v>9917890070</v>
      </c>
      <c r="E378" s="15"/>
      <c r="F378" s="15"/>
    </row>
    <row r="379" spans="1:6" hidden="1">
      <c r="A379" s="1" t="s">
        <v>282</v>
      </c>
      <c r="B379" s="2">
        <v>614197670013</v>
      </c>
      <c r="C379" s="1" t="s">
        <v>295</v>
      </c>
      <c r="D379" s="1">
        <v>9457680680</v>
      </c>
      <c r="E379" s="15"/>
      <c r="F379" s="15"/>
    </row>
    <row r="380" spans="1:6">
      <c r="A380" s="56" t="s">
        <v>282</v>
      </c>
      <c r="B380" s="2">
        <v>570055860011</v>
      </c>
      <c r="C380" s="1" t="s">
        <v>299</v>
      </c>
      <c r="D380" s="1">
        <v>8171983038</v>
      </c>
      <c r="E380" s="15" t="s">
        <v>2556</v>
      </c>
      <c r="F380" s="86">
        <v>7617741002</v>
      </c>
    </row>
    <row r="381" spans="1:6">
      <c r="A381" s="56" t="s">
        <v>282</v>
      </c>
      <c r="B381" s="2">
        <v>113454880013</v>
      </c>
      <c r="C381" s="1" t="s">
        <v>302</v>
      </c>
      <c r="D381" s="1">
        <v>9410854616</v>
      </c>
      <c r="E381" s="15" t="s">
        <v>2557</v>
      </c>
      <c r="F381" s="86">
        <v>8650440876</v>
      </c>
    </row>
    <row r="382" spans="1:6" hidden="1">
      <c r="A382" s="1" t="s">
        <v>282</v>
      </c>
      <c r="B382" s="2">
        <v>696565570013</v>
      </c>
      <c r="C382" s="1" t="s">
        <v>306</v>
      </c>
      <c r="D382" s="1">
        <v>8126983085</v>
      </c>
      <c r="E382" s="15"/>
      <c r="F382" s="15"/>
    </row>
    <row r="383" spans="1:6">
      <c r="A383" s="56" t="s">
        <v>282</v>
      </c>
      <c r="B383" s="2">
        <v>243607930019</v>
      </c>
      <c r="C383" s="1" t="s">
        <v>309</v>
      </c>
      <c r="D383" s="1">
        <v>9719363186</v>
      </c>
      <c r="E383" s="15" t="s">
        <v>2558</v>
      </c>
      <c r="F383" s="86">
        <v>7351210452</v>
      </c>
    </row>
    <row r="384" spans="1:6">
      <c r="A384" s="56" t="s">
        <v>282</v>
      </c>
      <c r="B384" s="2">
        <v>263499240014</v>
      </c>
      <c r="C384" s="1" t="s">
        <v>312</v>
      </c>
      <c r="D384" s="1">
        <v>8533961477</v>
      </c>
      <c r="E384" s="15" t="s">
        <v>2235</v>
      </c>
      <c r="F384" s="86">
        <v>9690005286</v>
      </c>
    </row>
    <row r="385" spans="1:6" hidden="1">
      <c r="A385" s="1" t="s">
        <v>282</v>
      </c>
      <c r="B385" s="2">
        <v>331111690010</v>
      </c>
      <c r="C385" s="1" t="s">
        <v>316</v>
      </c>
      <c r="D385" s="1">
        <v>9536448811</v>
      </c>
      <c r="E385" s="15"/>
      <c r="F385" s="15"/>
    </row>
    <row r="386" spans="1:6">
      <c r="A386" s="56" t="s">
        <v>282</v>
      </c>
      <c r="B386" s="2">
        <v>294871220019</v>
      </c>
      <c r="C386" s="1" t="s">
        <v>319</v>
      </c>
      <c r="D386" s="1">
        <v>8755851406</v>
      </c>
      <c r="E386" s="15" t="s">
        <v>2559</v>
      </c>
      <c r="F386" s="86">
        <v>9759968941</v>
      </c>
    </row>
    <row r="387" spans="1:6">
      <c r="A387" s="56" t="s">
        <v>282</v>
      </c>
      <c r="B387" s="2">
        <v>629331380016</v>
      </c>
      <c r="C387" s="1" t="s">
        <v>322</v>
      </c>
      <c r="D387" s="1">
        <v>9058196700</v>
      </c>
      <c r="E387" s="15" t="s">
        <v>2241</v>
      </c>
      <c r="F387" s="86">
        <v>9557847543</v>
      </c>
    </row>
    <row r="388" spans="1:6" hidden="1">
      <c r="A388" s="1" t="s">
        <v>282</v>
      </c>
      <c r="B388" s="2">
        <v>115643820018</v>
      </c>
      <c r="C388" s="1" t="s">
        <v>325</v>
      </c>
      <c r="D388" s="1">
        <v>8006314412</v>
      </c>
      <c r="E388" s="15"/>
      <c r="F388" s="15"/>
    </row>
    <row r="389" spans="1:6">
      <c r="A389" s="56" t="s">
        <v>282</v>
      </c>
      <c r="B389" s="2">
        <v>228448040015</v>
      </c>
      <c r="C389" s="1" t="s">
        <v>328</v>
      </c>
      <c r="D389" s="1">
        <v>9458255003</v>
      </c>
      <c r="E389" s="15" t="s">
        <v>2243</v>
      </c>
      <c r="F389" s="86">
        <v>9457971986</v>
      </c>
    </row>
    <row r="390" spans="1:6">
      <c r="A390" s="56" t="s">
        <v>282</v>
      </c>
      <c r="B390" s="2">
        <v>142195000014</v>
      </c>
      <c r="C390" s="1" t="s">
        <v>331</v>
      </c>
      <c r="D390" s="1">
        <v>8273599048</v>
      </c>
      <c r="E390" s="15" t="s">
        <v>2560</v>
      </c>
      <c r="F390" s="86">
        <v>7599453387</v>
      </c>
    </row>
    <row r="391" spans="1:6">
      <c r="A391" s="56" t="s">
        <v>282</v>
      </c>
      <c r="B391" s="2">
        <v>591956950010</v>
      </c>
      <c r="C391" s="1" t="s">
        <v>334</v>
      </c>
      <c r="D391" s="1">
        <v>8650101115</v>
      </c>
      <c r="E391" s="15" t="s">
        <v>2561</v>
      </c>
      <c r="F391" s="86">
        <v>9675665513</v>
      </c>
    </row>
    <row r="392" spans="1:6">
      <c r="A392" s="56" t="s">
        <v>282</v>
      </c>
      <c r="B392" s="2">
        <v>265636150014</v>
      </c>
      <c r="C392" s="1" t="s">
        <v>338</v>
      </c>
      <c r="D392" s="1">
        <v>9758502681</v>
      </c>
      <c r="E392" s="15" t="s">
        <v>2249</v>
      </c>
      <c r="F392" s="86">
        <v>9627424140</v>
      </c>
    </row>
    <row r="393" spans="1:6">
      <c r="A393" s="56" t="s">
        <v>282</v>
      </c>
      <c r="B393" s="2">
        <v>325612620014</v>
      </c>
      <c r="C393" s="1" t="s">
        <v>341</v>
      </c>
      <c r="D393" s="1">
        <v>9568452830</v>
      </c>
      <c r="E393" s="15" t="s">
        <v>2562</v>
      </c>
      <c r="F393" s="86">
        <v>9456270108</v>
      </c>
    </row>
    <row r="394" spans="1:6" hidden="1">
      <c r="A394" s="1" t="s">
        <v>282</v>
      </c>
      <c r="B394" s="2">
        <v>395959700018</v>
      </c>
      <c r="C394" s="1" t="s">
        <v>344</v>
      </c>
      <c r="D394" s="1">
        <v>9837260934</v>
      </c>
      <c r="E394" s="15"/>
      <c r="F394" s="15"/>
    </row>
    <row r="395" spans="1:6">
      <c r="A395" s="18" t="s">
        <v>909</v>
      </c>
      <c r="B395" s="2">
        <v>616469530012</v>
      </c>
      <c r="C395" s="1" t="s">
        <v>1875</v>
      </c>
      <c r="D395" s="1">
        <v>9927066898</v>
      </c>
      <c r="E395" s="7" t="s">
        <v>2260</v>
      </c>
      <c r="F395" s="84">
        <v>9837647688</v>
      </c>
    </row>
    <row r="396" spans="1:6" hidden="1">
      <c r="A396" s="1" t="s">
        <v>909</v>
      </c>
      <c r="B396" s="2">
        <v>697055920010</v>
      </c>
      <c r="C396" s="1" t="s">
        <v>2722</v>
      </c>
      <c r="D396" s="1">
        <v>9837468250</v>
      </c>
      <c r="E396" s="1"/>
      <c r="F396" s="1"/>
    </row>
    <row r="397" spans="1:6" hidden="1">
      <c r="A397" s="1" t="s">
        <v>909</v>
      </c>
      <c r="B397" s="2">
        <v>689280670017</v>
      </c>
      <c r="C397" s="1" t="s">
        <v>68</v>
      </c>
      <c r="D397" s="1">
        <v>8755202277</v>
      </c>
      <c r="E397" s="1"/>
      <c r="F397" s="1"/>
    </row>
    <row r="398" spans="1:6">
      <c r="A398" s="18" t="s">
        <v>788</v>
      </c>
      <c r="B398" s="2">
        <v>515894190013</v>
      </c>
      <c r="C398" s="1" t="s">
        <v>2723</v>
      </c>
      <c r="D398" s="1">
        <v>7398828937</v>
      </c>
      <c r="E398" s="7" t="s">
        <v>2265</v>
      </c>
      <c r="F398" s="85">
        <v>9628414481</v>
      </c>
    </row>
    <row r="399" spans="1:6">
      <c r="A399" s="18" t="s">
        <v>788</v>
      </c>
      <c r="B399" s="2">
        <v>779909270016</v>
      </c>
      <c r="C399" s="1" t="s">
        <v>2724</v>
      </c>
      <c r="D399" s="1">
        <v>9560074039</v>
      </c>
      <c r="E399" s="7" t="s">
        <v>2263</v>
      </c>
      <c r="F399" s="85">
        <v>9550755316</v>
      </c>
    </row>
    <row r="400" spans="1:6">
      <c r="A400" s="18" t="s">
        <v>1024</v>
      </c>
      <c r="B400" s="2">
        <v>150160770017</v>
      </c>
      <c r="C400" s="1" t="s">
        <v>2725</v>
      </c>
      <c r="D400" s="1">
        <v>9027573097</v>
      </c>
      <c r="E400" s="1" t="s">
        <v>2270</v>
      </c>
      <c r="F400" s="84">
        <v>9639673924</v>
      </c>
    </row>
    <row r="401" spans="1:6">
      <c r="A401" s="18" t="s">
        <v>1024</v>
      </c>
      <c r="B401" s="2">
        <v>510520940015</v>
      </c>
      <c r="C401" s="1" t="s">
        <v>434</v>
      </c>
      <c r="D401" s="1">
        <v>7520775540</v>
      </c>
      <c r="E401" s="1" t="s">
        <v>2268</v>
      </c>
      <c r="F401" s="84">
        <v>8923460781</v>
      </c>
    </row>
    <row r="402" spans="1:6" hidden="1">
      <c r="A402" s="1" t="s">
        <v>70</v>
      </c>
      <c r="B402" s="2">
        <v>645989350015</v>
      </c>
      <c r="C402" s="1" t="s">
        <v>2726</v>
      </c>
      <c r="D402" s="1">
        <v>8009761661</v>
      </c>
      <c r="E402" s="1"/>
      <c r="F402" s="1"/>
    </row>
    <row r="403" spans="1:6" hidden="1">
      <c r="A403" s="1" t="s">
        <v>492</v>
      </c>
      <c r="B403" s="2">
        <v>431248700017</v>
      </c>
      <c r="C403" s="1" t="s">
        <v>490</v>
      </c>
      <c r="D403" s="1">
        <v>9634148820</v>
      </c>
      <c r="E403" s="1"/>
      <c r="F403" s="1"/>
    </row>
    <row r="404" spans="1:6" hidden="1">
      <c r="A404" s="1" t="s">
        <v>492</v>
      </c>
      <c r="B404" s="2">
        <v>148416750012</v>
      </c>
      <c r="C404" s="1" t="s">
        <v>495</v>
      </c>
      <c r="D404" s="1">
        <v>8954210084</v>
      </c>
      <c r="E404" s="1"/>
      <c r="F404" s="1"/>
    </row>
    <row r="405" spans="1:6" hidden="1">
      <c r="A405" s="1" t="s">
        <v>492</v>
      </c>
      <c r="B405" s="2">
        <v>774735270014</v>
      </c>
      <c r="C405" s="1" t="s">
        <v>498</v>
      </c>
      <c r="D405" s="1">
        <v>9756366689</v>
      </c>
      <c r="E405" s="1"/>
      <c r="F405" s="1"/>
    </row>
    <row r="406" spans="1:6" hidden="1">
      <c r="A406" s="1" t="s">
        <v>492</v>
      </c>
      <c r="B406" s="2">
        <v>715299510016</v>
      </c>
      <c r="C406" s="1" t="s">
        <v>501</v>
      </c>
      <c r="D406" s="1">
        <v>8881999588</v>
      </c>
      <c r="E406" s="1"/>
      <c r="F406" s="1"/>
    </row>
    <row r="407" spans="1:6" hidden="1">
      <c r="A407" s="1" t="s">
        <v>492</v>
      </c>
      <c r="B407" s="2">
        <v>429318500018</v>
      </c>
      <c r="C407" s="1" t="s">
        <v>504</v>
      </c>
      <c r="D407" s="1">
        <v>9837909086</v>
      </c>
      <c r="E407" s="1"/>
      <c r="F407" s="1"/>
    </row>
    <row r="408" spans="1:6" hidden="1">
      <c r="A408" s="1" t="s">
        <v>492</v>
      </c>
      <c r="B408" s="2">
        <v>112574520014</v>
      </c>
      <c r="C408" s="1" t="s">
        <v>508</v>
      </c>
      <c r="D408" s="1">
        <v>9627355066</v>
      </c>
      <c r="E408" s="1"/>
      <c r="F408" s="1"/>
    </row>
    <row r="409" spans="1:6" hidden="1">
      <c r="A409" s="1" t="s">
        <v>492</v>
      </c>
      <c r="B409" s="2" t="s">
        <v>511</v>
      </c>
      <c r="C409" s="1" t="s">
        <v>512</v>
      </c>
      <c r="D409" s="1">
        <v>8755570088</v>
      </c>
      <c r="E409" s="1"/>
      <c r="F409" s="1"/>
    </row>
    <row r="410" spans="1:6" hidden="1">
      <c r="A410" s="1" t="s">
        <v>492</v>
      </c>
      <c r="B410" s="2">
        <v>360490750017</v>
      </c>
      <c r="C410" s="1" t="s">
        <v>515</v>
      </c>
      <c r="D410" s="1">
        <v>9358161793</v>
      </c>
      <c r="E410" s="1"/>
      <c r="F410" s="1"/>
    </row>
    <row r="411" spans="1:6" hidden="1">
      <c r="A411" s="1" t="s">
        <v>492</v>
      </c>
      <c r="B411" s="2">
        <v>138312210015</v>
      </c>
      <c r="C411" s="1" t="s">
        <v>328</v>
      </c>
      <c r="D411" s="1">
        <v>9720017006</v>
      </c>
      <c r="E411" s="1"/>
      <c r="F411" s="1"/>
    </row>
    <row r="412" spans="1:6" hidden="1">
      <c r="A412" s="1" t="s">
        <v>492</v>
      </c>
      <c r="B412" s="2">
        <v>685846550012</v>
      </c>
      <c r="C412" s="1" t="s">
        <v>521</v>
      </c>
      <c r="D412" s="1">
        <v>9759317108</v>
      </c>
      <c r="E412" s="1"/>
      <c r="F412" s="1"/>
    </row>
    <row r="413" spans="1:6" hidden="1">
      <c r="A413" s="1" t="s">
        <v>492</v>
      </c>
      <c r="B413" s="2">
        <v>170234820018</v>
      </c>
      <c r="C413" s="1" t="s">
        <v>524</v>
      </c>
      <c r="D413" s="1">
        <v>9760512544</v>
      </c>
      <c r="E413" s="1"/>
      <c r="F413" s="1"/>
    </row>
    <row r="414" spans="1:6" hidden="1">
      <c r="A414" s="1" t="s">
        <v>492</v>
      </c>
      <c r="B414" s="2">
        <v>328126350018</v>
      </c>
      <c r="C414" s="1" t="s">
        <v>526</v>
      </c>
      <c r="D414" s="1">
        <v>9837210360</v>
      </c>
      <c r="E414" s="1"/>
      <c r="F414" s="1"/>
    </row>
    <row r="415" spans="1:6" hidden="1">
      <c r="A415" s="1" t="s">
        <v>492</v>
      </c>
      <c r="B415" s="2">
        <v>665877410018</v>
      </c>
      <c r="C415" s="1" t="s">
        <v>529</v>
      </c>
      <c r="D415" s="1">
        <v>9639950110</v>
      </c>
      <c r="E415" s="1"/>
      <c r="F415" s="1"/>
    </row>
    <row r="416" spans="1:6" hidden="1">
      <c r="A416" s="1" t="s">
        <v>492</v>
      </c>
      <c r="B416" s="2">
        <v>564969570010</v>
      </c>
      <c r="C416" s="1" t="s">
        <v>532</v>
      </c>
      <c r="D416" s="1">
        <v>9456086660</v>
      </c>
      <c r="E416" s="1"/>
      <c r="F416" s="1"/>
    </row>
    <row r="417" spans="1:6" hidden="1">
      <c r="A417" s="1" t="s">
        <v>492</v>
      </c>
      <c r="B417" s="2">
        <v>426244330012</v>
      </c>
      <c r="C417" s="1" t="s">
        <v>534</v>
      </c>
      <c r="D417" s="1">
        <v>9410892279</v>
      </c>
      <c r="E417" s="1"/>
      <c r="F417" s="1"/>
    </row>
    <row r="418" spans="1:6" hidden="1">
      <c r="A418" s="1" t="s">
        <v>492</v>
      </c>
      <c r="B418" s="2">
        <v>176801220016</v>
      </c>
      <c r="C418" s="1" t="s">
        <v>537</v>
      </c>
      <c r="D418" s="1">
        <v>9927412274</v>
      </c>
      <c r="E418" s="1"/>
      <c r="F418" s="1"/>
    </row>
    <row r="419" spans="1:6" hidden="1">
      <c r="A419" s="1" t="s">
        <v>492</v>
      </c>
      <c r="B419" s="2">
        <v>465500090018</v>
      </c>
      <c r="C419" s="1" t="s">
        <v>540</v>
      </c>
      <c r="D419" s="1">
        <v>9410024688</v>
      </c>
      <c r="E419" s="1"/>
      <c r="F419" s="1"/>
    </row>
    <row r="420" spans="1:6" hidden="1">
      <c r="A420" s="1" t="s">
        <v>492</v>
      </c>
      <c r="B420" s="2">
        <v>462194470018</v>
      </c>
      <c r="C420" s="1" t="s">
        <v>543</v>
      </c>
      <c r="D420" s="1">
        <v>9837132446</v>
      </c>
      <c r="E420" s="1"/>
      <c r="F420" s="1"/>
    </row>
    <row r="421" spans="1:6" hidden="1">
      <c r="A421" s="1" t="s">
        <v>492</v>
      </c>
      <c r="B421" s="2">
        <v>346916050016</v>
      </c>
      <c r="C421" s="1" t="s">
        <v>546</v>
      </c>
      <c r="D421" s="1">
        <v>8859295909</v>
      </c>
      <c r="E421" s="1"/>
      <c r="F421" s="1"/>
    </row>
    <row r="422" spans="1:6" hidden="1">
      <c r="A422" s="1" t="s">
        <v>492</v>
      </c>
      <c r="B422" s="2">
        <v>135154820018</v>
      </c>
      <c r="C422" s="1" t="s">
        <v>718</v>
      </c>
      <c r="D422" s="1">
        <v>9012068181</v>
      </c>
      <c r="E422" s="1"/>
      <c r="F422" s="1"/>
    </row>
    <row r="423" spans="1:6" hidden="1">
      <c r="A423" s="1" t="s">
        <v>492</v>
      </c>
      <c r="B423" s="2">
        <v>494240330019</v>
      </c>
      <c r="C423" s="1" t="s">
        <v>2727</v>
      </c>
      <c r="D423" s="1">
        <v>9927072989</v>
      </c>
      <c r="E423" s="1"/>
      <c r="F423" s="1"/>
    </row>
    <row r="424" spans="1:6" hidden="1">
      <c r="A424" s="1" t="s">
        <v>492</v>
      </c>
      <c r="B424" s="2">
        <v>674712570019</v>
      </c>
      <c r="C424" s="1" t="s">
        <v>2728</v>
      </c>
      <c r="D424" s="1">
        <v>8909250472</v>
      </c>
      <c r="E424" s="1"/>
      <c r="F424" s="1"/>
    </row>
    <row r="425" spans="1:6" hidden="1">
      <c r="A425" s="1" t="s">
        <v>492</v>
      </c>
      <c r="B425" s="2">
        <v>765074120011</v>
      </c>
      <c r="C425" s="1" t="s">
        <v>2729</v>
      </c>
      <c r="D425" s="1">
        <v>9720494946</v>
      </c>
      <c r="E425" s="1"/>
      <c r="F425" s="1"/>
    </row>
    <row r="426" spans="1:6" hidden="1">
      <c r="A426" s="1" t="s">
        <v>492</v>
      </c>
      <c r="B426" s="2">
        <v>683288890018</v>
      </c>
      <c r="C426" s="1" t="s">
        <v>1868</v>
      </c>
      <c r="D426" s="1">
        <v>9917662819</v>
      </c>
      <c r="E426" s="1"/>
      <c r="F426" s="1"/>
    </row>
    <row r="427" spans="1:6" hidden="1">
      <c r="A427" s="1" t="s">
        <v>210</v>
      </c>
      <c r="B427" s="2">
        <v>665393960016</v>
      </c>
      <c r="C427" s="1" t="s">
        <v>208</v>
      </c>
      <c r="D427" s="1">
        <v>9058858498</v>
      </c>
      <c r="E427" s="1"/>
      <c r="F427" s="1"/>
    </row>
    <row r="428" spans="1:6">
      <c r="A428" s="18" t="s">
        <v>210</v>
      </c>
      <c r="B428" s="2">
        <v>549166320019</v>
      </c>
      <c r="C428" s="1" t="s">
        <v>618</v>
      </c>
      <c r="D428" s="1">
        <v>9027442616</v>
      </c>
      <c r="E428" s="7" t="s">
        <v>2279</v>
      </c>
      <c r="F428" s="85">
        <v>9897068949</v>
      </c>
    </row>
    <row r="429" spans="1:6">
      <c r="A429" s="18" t="s">
        <v>210</v>
      </c>
      <c r="B429" s="2">
        <v>172065080010</v>
      </c>
      <c r="C429" s="1" t="s">
        <v>2688</v>
      </c>
      <c r="D429" s="1">
        <v>9368609814</v>
      </c>
      <c r="E429" s="7" t="s">
        <v>2275</v>
      </c>
      <c r="F429" s="85">
        <v>8791684107</v>
      </c>
    </row>
    <row r="430" spans="1:6">
      <c r="A430" s="18" t="s">
        <v>210</v>
      </c>
      <c r="B430" s="2">
        <v>125724290014</v>
      </c>
      <c r="C430" s="1" t="s">
        <v>2730</v>
      </c>
      <c r="D430" s="1">
        <v>9058267245</v>
      </c>
      <c r="E430" s="7" t="s">
        <v>2277</v>
      </c>
      <c r="F430" s="85">
        <v>8171312298</v>
      </c>
    </row>
    <row r="431" spans="1:6">
      <c r="A431" s="18" t="s">
        <v>222</v>
      </c>
      <c r="B431" s="2">
        <v>354320850017</v>
      </c>
      <c r="C431" s="1" t="s">
        <v>220</v>
      </c>
      <c r="D431" s="1">
        <v>9258177500</v>
      </c>
      <c r="E431" s="1" t="s">
        <v>2282</v>
      </c>
      <c r="F431" s="84">
        <v>9837824489</v>
      </c>
    </row>
    <row r="432" spans="1:6">
      <c r="A432" s="18" t="s">
        <v>222</v>
      </c>
      <c r="B432" s="2">
        <v>658354640012</v>
      </c>
      <c r="C432" s="1" t="s">
        <v>586</v>
      </c>
      <c r="D432" s="1">
        <v>9758849319</v>
      </c>
      <c r="E432" s="1" t="s">
        <v>2296</v>
      </c>
      <c r="F432" s="84">
        <v>9568567270</v>
      </c>
    </row>
    <row r="433" spans="1:6">
      <c r="A433" s="18" t="s">
        <v>222</v>
      </c>
      <c r="B433" s="2">
        <v>348301860018</v>
      </c>
      <c r="C433" s="1" t="s">
        <v>650</v>
      </c>
      <c r="D433" s="1">
        <v>9756952639</v>
      </c>
      <c r="E433" s="1" t="s">
        <v>2284</v>
      </c>
      <c r="F433" s="84">
        <v>9837445445</v>
      </c>
    </row>
    <row r="434" spans="1:6">
      <c r="A434" s="18" t="s">
        <v>222</v>
      </c>
      <c r="B434" s="2">
        <v>313342920016</v>
      </c>
      <c r="C434" s="1" t="s">
        <v>658</v>
      </c>
      <c r="D434" s="1">
        <v>7895710370</v>
      </c>
      <c r="E434" s="1" t="s">
        <v>2298</v>
      </c>
      <c r="F434" s="84">
        <v>8273613564</v>
      </c>
    </row>
    <row r="435" spans="1:6">
      <c r="A435" s="18" t="s">
        <v>222</v>
      </c>
      <c r="B435" s="2">
        <v>642253140016</v>
      </c>
      <c r="C435" s="1" t="s">
        <v>2731</v>
      </c>
      <c r="D435" s="1">
        <v>9458571794</v>
      </c>
      <c r="E435" s="1" t="s">
        <v>2292</v>
      </c>
      <c r="F435" s="84">
        <v>9758312735</v>
      </c>
    </row>
    <row r="436" spans="1:6">
      <c r="A436" s="18" t="s">
        <v>222</v>
      </c>
      <c r="B436" s="2">
        <v>421845330010</v>
      </c>
      <c r="C436" s="1" t="s">
        <v>2732</v>
      </c>
      <c r="D436" s="1">
        <v>9719774469</v>
      </c>
      <c r="E436" s="1" t="s">
        <v>2300</v>
      </c>
      <c r="F436" s="84">
        <v>9737518780</v>
      </c>
    </row>
    <row r="437" spans="1:6">
      <c r="A437" s="18" t="s">
        <v>222</v>
      </c>
      <c r="B437" s="2">
        <v>426255620013</v>
      </c>
      <c r="C437" s="1" t="s">
        <v>2733</v>
      </c>
      <c r="D437" s="1">
        <v>9259849622</v>
      </c>
      <c r="E437" s="1" t="s">
        <v>2294</v>
      </c>
      <c r="F437" s="84">
        <v>941828191</v>
      </c>
    </row>
    <row r="438" spans="1:6">
      <c r="A438" s="18" t="s">
        <v>222</v>
      </c>
      <c r="B438" s="2">
        <v>721671580019</v>
      </c>
      <c r="C438" s="1" t="s">
        <v>2734</v>
      </c>
      <c r="D438" s="1">
        <v>9012074547</v>
      </c>
      <c r="E438" s="1" t="s">
        <v>2290</v>
      </c>
      <c r="F438" s="84">
        <v>8954628196</v>
      </c>
    </row>
    <row r="439" spans="1:6">
      <c r="A439" s="18" t="s">
        <v>222</v>
      </c>
      <c r="B439" s="2">
        <v>450960250013</v>
      </c>
      <c r="C439" s="1" t="s">
        <v>2735</v>
      </c>
      <c r="D439" s="1">
        <v>9927864404</v>
      </c>
      <c r="E439" s="1" t="s">
        <v>2288</v>
      </c>
      <c r="F439" s="84">
        <v>9837746485</v>
      </c>
    </row>
    <row r="440" spans="1:6">
      <c r="A440" s="18" t="s">
        <v>222</v>
      </c>
      <c r="B440" s="2">
        <v>161164140019</v>
      </c>
      <c r="C440" s="1" t="s">
        <v>2736</v>
      </c>
      <c r="D440" s="1">
        <v>9412143931</v>
      </c>
      <c r="E440" s="1" t="s">
        <v>2286</v>
      </c>
      <c r="F440" s="84">
        <v>8958623244</v>
      </c>
    </row>
    <row r="441" spans="1:6" hidden="1">
      <c r="A441" s="18" t="s">
        <v>222</v>
      </c>
      <c r="B441" s="2">
        <v>632342450015</v>
      </c>
      <c r="C441" s="1" t="s">
        <v>1737</v>
      </c>
      <c r="D441" s="1">
        <v>9634675473</v>
      </c>
      <c r="E441" s="1"/>
      <c r="F441" s="1"/>
    </row>
    <row r="442" spans="1:6" hidden="1">
      <c r="A442" s="1" t="s">
        <v>921</v>
      </c>
      <c r="B442" s="2">
        <v>623188930017</v>
      </c>
      <c r="C442" s="1" t="s">
        <v>715</v>
      </c>
      <c r="D442" s="1">
        <v>9628593460</v>
      </c>
      <c r="E442" s="1"/>
      <c r="F442" s="1"/>
    </row>
    <row r="443" spans="1:6">
      <c r="A443" s="18" t="s">
        <v>572</v>
      </c>
      <c r="B443" s="2">
        <v>758655750011</v>
      </c>
      <c r="C443" s="1" t="s">
        <v>570</v>
      </c>
      <c r="D443" s="1">
        <v>9455215500</v>
      </c>
      <c r="E443" s="25" t="s">
        <v>1901</v>
      </c>
      <c r="F443" s="88">
        <v>8858542555</v>
      </c>
    </row>
    <row r="444" spans="1:6">
      <c r="A444" s="18" t="s">
        <v>572</v>
      </c>
      <c r="B444" s="2">
        <v>458589590016</v>
      </c>
      <c r="C444" s="1" t="s">
        <v>630</v>
      </c>
      <c r="D444" s="1">
        <v>9935847672</v>
      </c>
      <c r="E444" s="25" t="s">
        <v>2525</v>
      </c>
      <c r="F444" s="88">
        <v>9956085957</v>
      </c>
    </row>
    <row r="445" spans="1:6">
      <c r="A445" s="18" t="s">
        <v>572</v>
      </c>
      <c r="B445" s="2">
        <v>278835210016</v>
      </c>
      <c r="C445" s="1" t="s">
        <v>670</v>
      </c>
      <c r="D445" s="1">
        <v>9473715000</v>
      </c>
      <c r="E445" s="25" t="s">
        <v>2526</v>
      </c>
      <c r="F445" s="88">
        <v>8858542555</v>
      </c>
    </row>
    <row r="446" spans="1:6">
      <c r="A446" s="18" t="s">
        <v>572</v>
      </c>
      <c r="B446" s="2">
        <v>558968460012</v>
      </c>
      <c r="C446" s="1" t="s">
        <v>2737</v>
      </c>
      <c r="D446" s="1">
        <v>9794522792</v>
      </c>
      <c r="E446" s="25" t="s">
        <v>2527</v>
      </c>
      <c r="F446" s="88">
        <v>9565696029</v>
      </c>
    </row>
    <row r="447" spans="1:6">
      <c r="A447" s="18" t="s">
        <v>572</v>
      </c>
      <c r="B447" s="2">
        <v>729021560015</v>
      </c>
      <c r="C447" s="1" t="s">
        <v>1633</v>
      </c>
      <c r="D447" s="1">
        <v>9721469034</v>
      </c>
      <c r="E447" s="25" t="s">
        <v>2528</v>
      </c>
      <c r="F447" s="88">
        <v>9554892587</v>
      </c>
    </row>
    <row r="448" spans="1:6">
      <c r="A448" s="18" t="s">
        <v>1069</v>
      </c>
      <c r="B448" s="2">
        <v>669450910011</v>
      </c>
      <c r="C448" s="1" t="s">
        <v>2738</v>
      </c>
      <c r="D448" s="1">
        <v>9927741304</v>
      </c>
      <c r="E448" s="7" t="s">
        <v>2313</v>
      </c>
      <c r="F448" s="84">
        <v>9690646276</v>
      </c>
    </row>
    <row r="449" spans="1:6">
      <c r="A449" s="18" t="s">
        <v>1069</v>
      </c>
      <c r="B449" s="2">
        <v>750613840012</v>
      </c>
      <c r="C449" s="1" t="s">
        <v>2739</v>
      </c>
      <c r="D449" s="1">
        <v>9568687779</v>
      </c>
      <c r="E449" s="1" t="s">
        <v>2532</v>
      </c>
      <c r="F449" s="84">
        <v>8057222791</v>
      </c>
    </row>
    <row r="450" spans="1:6">
      <c r="A450" s="56" t="s">
        <v>1782</v>
      </c>
      <c r="B450" s="2">
        <v>673435520015</v>
      </c>
      <c r="C450" s="1" t="s">
        <v>2740</v>
      </c>
      <c r="D450" s="1">
        <v>9458509600</v>
      </c>
      <c r="E450" s="15" t="s">
        <v>2563</v>
      </c>
      <c r="F450" s="86">
        <v>9058508814</v>
      </c>
    </row>
    <row r="451" spans="1:6" hidden="1">
      <c r="A451" s="1" t="s">
        <v>429</v>
      </c>
      <c r="B451" s="2">
        <v>511736480010</v>
      </c>
      <c r="C451" s="1" t="s">
        <v>163</v>
      </c>
      <c r="D451" s="1">
        <v>7017405266</v>
      </c>
      <c r="E451" s="1"/>
      <c r="F451" s="1"/>
    </row>
    <row r="452" spans="1:6" hidden="1">
      <c r="A452" s="1" t="s">
        <v>429</v>
      </c>
      <c r="B452" s="2">
        <v>624561420019</v>
      </c>
      <c r="C452" s="1" t="s">
        <v>431</v>
      </c>
      <c r="D452" s="1">
        <v>9837193234</v>
      </c>
      <c r="E452" s="1"/>
      <c r="F452" s="1"/>
    </row>
    <row r="453" spans="1:6" hidden="1">
      <c r="A453" s="1" t="s">
        <v>429</v>
      </c>
      <c r="B453" s="2">
        <v>695581330012</v>
      </c>
      <c r="C453" s="1" t="s">
        <v>434</v>
      </c>
      <c r="D453" s="1">
        <v>8810177779</v>
      </c>
      <c r="E453" s="1"/>
      <c r="F453" s="1"/>
    </row>
    <row r="454" spans="1:6" hidden="1">
      <c r="A454" s="1" t="s">
        <v>429</v>
      </c>
      <c r="B454" s="2">
        <v>236301830015</v>
      </c>
      <c r="C454" s="1" t="s">
        <v>437</v>
      </c>
      <c r="D454" s="1">
        <v>9536567920</v>
      </c>
      <c r="E454" s="1"/>
      <c r="F454" s="1"/>
    </row>
    <row r="455" spans="1:6" hidden="1">
      <c r="A455" s="1" t="s">
        <v>429</v>
      </c>
      <c r="B455" s="2">
        <v>777348280018</v>
      </c>
      <c r="C455" s="1" t="s">
        <v>440</v>
      </c>
      <c r="D455" s="1">
        <v>8445551143</v>
      </c>
      <c r="E455" s="1"/>
      <c r="F455" s="1"/>
    </row>
    <row r="456" spans="1:6" hidden="1">
      <c r="A456" s="1" t="s">
        <v>429</v>
      </c>
      <c r="B456" s="2">
        <v>378249740012</v>
      </c>
      <c r="C456" s="1" t="s">
        <v>443</v>
      </c>
      <c r="D456" s="1">
        <v>9410235680</v>
      </c>
      <c r="E456" s="1"/>
      <c r="F456" s="1"/>
    </row>
    <row r="457" spans="1:6" hidden="1">
      <c r="A457" s="1" t="s">
        <v>429</v>
      </c>
      <c r="B457" s="2">
        <v>245646990014</v>
      </c>
      <c r="C457" s="1" t="s">
        <v>446</v>
      </c>
      <c r="D457" s="1">
        <v>9259287859</v>
      </c>
      <c r="E457" s="1"/>
      <c r="F457" s="1"/>
    </row>
    <row r="458" spans="1:6" hidden="1">
      <c r="A458" s="1" t="s">
        <v>429</v>
      </c>
      <c r="B458" s="2">
        <v>691667170010</v>
      </c>
      <c r="C458" s="1" t="s">
        <v>449</v>
      </c>
      <c r="D458" s="1">
        <v>9456901943</v>
      </c>
      <c r="E458" s="1"/>
      <c r="F458" s="1"/>
    </row>
    <row r="459" spans="1:6" hidden="1">
      <c r="A459" s="1" t="s">
        <v>429</v>
      </c>
      <c r="B459" s="2">
        <v>569632500018</v>
      </c>
      <c r="C459" s="1" t="s">
        <v>452</v>
      </c>
      <c r="D459" s="1">
        <v>9720976306</v>
      </c>
      <c r="E459" s="1"/>
      <c r="F459" s="1"/>
    </row>
    <row r="460" spans="1:6" hidden="1">
      <c r="A460" s="1" t="s">
        <v>429</v>
      </c>
      <c r="B460" s="2">
        <v>152972140010</v>
      </c>
      <c r="C460" s="1" t="s">
        <v>455</v>
      </c>
      <c r="D460" s="1">
        <v>9837855518</v>
      </c>
      <c r="E460" s="1"/>
      <c r="F460" s="1"/>
    </row>
    <row r="461" spans="1:6" hidden="1">
      <c r="A461" s="1" t="s">
        <v>429</v>
      </c>
      <c r="B461" s="2">
        <v>453250660013</v>
      </c>
      <c r="C461" s="1" t="s">
        <v>458</v>
      </c>
      <c r="D461" s="1">
        <v>7078636110</v>
      </c>
      <c r="E461" s="1"/>
      <c r="F461" s="1"/>
    </row>
    <row r="462" spans="1:6" hidden="1">
      <c r="A462" s="1" t="s">
        <v>429</v>
      </c>
      <c r="B462" s="2">
        <v>680303740017</v>
      </c>
      <c r="C462" s="1" t="s">
        <v>461</v>
      </c>
      <c r="D462" s="1">
        <v>9897795862</v>
      </c>
      <c r="E462" s="1"/>
      <c r="F462" s="1"/>
    </row>
    <row r="463" spans="1:6" hidden="1">
      <c r="A463" s="1" t="s">
        <v>429</v>
      </c>
      <c r="B463" s="2">
        <v>673810690017</v>
      </c>
      <c r="C463" s="1" t="s">
        <v>464</v>
      </c>
      <c r="D463" s="1">
        <v>9720610638</v>
      </c>
      <c r="E463" s="1"/>
      <c r="F463" s="1"/>
    </row>
    <row r="464" spans="1:6" hidden="1">
      <c r="A464" s="1" t="s">
        <v>429</v>
      </c>
      <c r="B464" s="2">
        <v>175752910019</v>
      </c>
      <c r="C464" s="1" t="s">
        <v>467</v>
      </c>
      <c r="D464" s="1">
        <v>9411946612</v>
      </c>
      <c r="E464" s="1"/>
      <c r="F464" s="1"/>
    </row>
    <row r="465" spans="1:6" hidden="1">
      <c r="A465" s="1" t="s">
        <v>429</v>
      </c>
      <c r="B465" s="2">
        <v>390101350015</v>
      </c>
      <c r="C465" s="1" t="s">
        <v>470</v>
      </c>
      <c r="D465" s="1">
        <v>9758036492</v>
      </c>
      <c r="E465" s="1"/>
      <c r="F465" s="1"/>
    </row>
    <row r="466" spans="1:6" hidden="1">
      <c r="A466" s="1" t="s">
        <v>429</v>
      </c>
      <c r="B466" s="2">
        <v>515032810017</v>
      </c>
      <c r="C466" s="1" t="s">
        <v>473</v>
      </c>
      <c r="D466" s="1">
        <v>9837484811</v>
      </c>
      <c r="E466" s="1"/>
      <c r="F466" s="1"/>
    </row>
    <row r="467" spans="1:6" hidden="1">
      <c r="A467" s="1" t="s">
        <v>429</v>
      </c>
      <c r="B467" s="2">
        <v>685035950015</v>
      </c>
      <c r="C467" s="1" t="s">
        <v>476</v>
      </c>
      <c r="D467" s="1">
        <v>9457021571</v>
      </c>
      <c r="E467" s="1"/>
      <c r="F467" s="1"/>
    </row>
    <row r="468" spans="1:6" hidden="1">
      <c r="A468" s="1" t="s">
        <v>429</v>
      </c>
      <c r="B468" s="2">
        <v>220883550014</v>
      </c>
      <c r="C468" s="1" t="s">
        <v>479</v>
      </c>
      <c r="D468" s="1">
        <v>9720610658</v>
      </c>
      <c r="E468" s="1"/>
      <c r="F468" s="1"/>
    </row>
    <row r="469" spans="1:6" hidden="1">
      <c r="A469" s="1" t="s">
        <v>429</v>
      </c>
      <c r="B469" s="2">
        <v>657542170014</v>
      </c>
      <c r="C469" s="1" t="s">
        <v>482</v>
      </c>
      <c r="D469" s="1">
        <v>9759876961</v>
      </c>
      <c r="E469" s="1"/>
      <c r="F469" s="1"/>
    </row>
    <row r="470" spans="1:6" hidden="1">
      <c r="A470" s="1" t="s">
        <v>429</v>
      </c>
      <c r="B470" s="2">
        <v>455320040015</v>
      </c>
      <c r="C470" s="1" t="s">
        <v>485</v>
      </c>
      <c r="D470" s="1">
        <v>8006627189</v>
      </c>
      <c r="E470" s="1"/>
      <c r="F470" s="1"/>
    </row>
    <row r="471" spans="1:6" hidden="1">
      <c r="A471" s="1" t="s">
        <v>429</v>
      </c>
      <c r="B471" s="2">
        <v>477255560015</v>
      </c>
      <c r="C471" s="1" t="s">
        <v>488</v>
      </c>
      <c r="D471" s="1">
        <v>8273176310</v>
      </c>
      <c r="E471" s="1"/>
      <c r="F471" s="1"/>
    </row>
    <row r="472" spans="1:6" hidden="1">
      <c r="A472" s="1" t="s">
        <v>429</v>
      </c>
      <c r="B472" s="2">
        <v>612102520015</v>
      </c>
      <c r="C472" s="1" t="s">
        <v>2741</v>
      </c>
      <c r="D472" s="1">
        <v>9456955190</v>
      </c>
      <c r="E472" s="1"/>
      <c r="F472" s="1"/>
    </row>
    <row r="473" spans="1:6" hidden="1">
      <c r="A473" s="1" t="s">
        <v>429</v>
      </c>
      <c r="B473" s="2">
        <v>621125850011</v>
      </c>
      <c r="C473" s="1" t="s">
        <v>2742</v>
      </c>
      <c r="D473" s="1">
        <v>9557718838</v>
      </c>
      <c r="E473" s="1"/>
      <c r="F473" s="1"/>
    </row>
    <row r="474" spans="1:6" hidden="1">
      <c r="A474" s="1" t="s">
        <v>429</v>
      </c>
      <c r="B474" s="2">
        <v>628638230019</v>
      </c>
      <c r="C474" s="1" t="s">
        <v>362</v>
      </c>
      <c r="D474" s="1">
        <v>9456222109</v>
      </c>
      <c r="E474" s="1"/>
      <c r="F474" s="1"/>
    </row>
    <row r="475" spans="1:6" hidden="1">
      <c r="A475" s="1" t="s">
        <v>429</v>
      </c>
      <c r="B475" s="2">
        <v>792860150013</v>
      </c>
      <c r="C475" s="1" t="s">
        <v>2743</v>
      </c>
      <c r="D475" s="1">
        <v>9917231784</v>
      </c>
      <c r="E475" s="1"/>
      <c r="F475" s="1"/>
    </row>
    <row r="476" spans="1:6">
      <c r="A476" s="56" t="s">
        <v>740</v>
      </c>
      <c r="B476" s="2">
        <v>468680180013</v>
      </c>
      <c r="C476" s="1" t="s">
        <v>2744</v>
      </c>
      <c r="D476" s="1">
        <v>8874650586</v>
      </c>
      <c r="E476" s="15" t="s">
        <v>2564</v>
      </c>
      <c r="F476" s="86">
        <v>7499223551</v>
      </c>
    </row>
    <row r="477" spans="1:6">
      <c r="A477" s="56" t="s">
        <v>740</v>
      </c>
      <c r="B477" s="2">
        <v>572486910014</v>
      </c>
      <c r="C477" s="1" t="s">
        <v>2745</v>
      </c>
      <c r="D477" s="1">
        <v>9795475067</v>
      </c>
      <c r="E477" s="15" t="s">
        <v>2565</v>
      </c>
      <c r="F477" s="86">
        <v>9919532404</v>
      </c>
    </row>
    <row r="478" spans="1:6">
      <c r="A478" s="56" t="s">
        <v>740</v>
      </c>
      <c r="B478" s="2">
        <v>495940990011</v>
      </c>
      <c r="C478" s="1" t="s">
        <v>2746</v>
      </c>
      <c r="D478" s="1">
        <v>9919334562</v>
      </c>
      <c r="E478" s="15" t="s">
        <v>2566</v>
      </c>
      <c r="F478" s="86">
        <v>9935872014</v>
      </c>
    </row>
    <row r="479" spans="1:6">
      <c r="A479" s="56" t="s">
        <v>740</v>
      </c>
      <c r="B479" s="2">
        <v>544779070015</v>
      </c>
      <c r="C479" s="1" t="s">
        <v>2747</v>
      </c>
      <c r="D479" s="1">
        <v>9554222323</v>
      </c>
      <c r="E479" s="15" t="s">
        <v>2567</v>
      </c>
      <c r="F479" s="86">
        <v>9792025505</v>
      </c>
    </row>
    <row r="480" spans="1:6">
      <c r="A480" s="56" t="s">
        <v>740</v>
      </c>
      <c r="B480" s="2">
        <v>590261410019</v>
      </c>
      <c r="C480" s="1" t="s">
        <v>2748</v>
      </c>
      <c r="D480" s="1">
        <v>9045102064</v>
      </c>
      <c r="E480" s="15" t="s">
        <v>2568</v>
      </c>
      <c r="F480" s="86">
        <v>9005246341</v>
      </c>
    </row>
    <row r="481" spans="1:7">
      <c r="A481" s="56" t="s">
        <v>740</v>
      </c>
      <c r="B481" s="2">
        <v>734140850016</v>
      </c>
      <c r="C481" s="1" t="s">
        <v>2749</v>
      </c>
      <c r="D481" s="1">
        <v>9450571630</v>
      </c>
      <c r="E481" s="15" t="s">
        <v>2569</v>
      </c>
      <c r="F481" s="86">
        <v>9473692513</v>
      </c>
    </row>
    <row r="482" spans="1:7">
      <c r="A482" s="56" t="s">
        <v>740</v>
      </c>
      <c r="B482" s="2">
        <v>710484330010</v>
      </c>
      <c r="C482" s="1" t="s">
        <v>2750</v>
      </c>
      <c r="D482" s="1">
        <v>9628679947</v>
      </c>
      <c r="E482" s="15" t="s">
        <v>2570</v>
      </c>
      <c r="F482" s="86">
        <v>9628679947</v>
      </c>
    </row>
    <row r="483" spans="1:7">
      <c r="A483" s="56" t="s">
        <v>740</v>
      </c>
      <c r="B483" s="2">
        <v>720803420010</v>
      </c>
      <c r="C483" s="1" t="s">
        <v>2751</v>
      </c>
      <c r="D483" s="1">
        <v>9628986062</v>
      </c>
      <c r="E483" s="15" t="s">
        <v>2571</v>
      </c>
      <c r="F483" s="86">
        <v>9170133889</v>
      </c>
    </row>
    <row r="484" spans="1:7" ht="15.75">
      <c r="A484" s="18" t="s">
        <v>783</v>
      </c>
      <c r="B484" s="2">
        <v>513041970014</v>
      </c>
      <c r="C484" s="1" t="s">
        <v>2752</v>
      </c>
      <c r="D484" s="1">
        <v>9721117520</v>
      </c>
      <c r="E484" s="10" t="s">
        <v>2322</v>
      </c>
      <c r="F484" s="84">
        <v>8960318330</v>
      </c>
      <c r="G484" s="17"/>
    </row>
    <row r="485" spans="1:7">
      <c r="A485" s="18" t="s">
        <v>783</v>
      </c>
      <c r="B485" s="2">
        <v>591265080019</v>
      </c>
      <c r="C485" s="1" t="s">
        <v>2753</v>
      </c>
      <c r="D485" s="1">
        <v>7390919510</v>
      </c>
      <c r="E485" s="1" t="s">
        <v>2474</v>
      </c>
      <c r="F485" s="84">
        <v>9621225599</v>
      </c>
    </row>
    <row r="486" spans="1:7">
      <c r="A486" s="18" t="s">
        <v>783</v>
      </c>
      <c r="B486" s="2">
        <v>664994940017</v>
      </c>
      <c r="C486" s="1" t="s">
        <v>2754</v>
      </c>
      <c r="D486" s="1">
        <v>9695567872</v>
      </c>
      <c r="E486" s="1" t="s">
        <v>2323</v>
      </c>
      <c r="F486" s="84">
        <v>9935080651</v>
      </c>
    </row>
    <row r="487" spans="1:7">
      <c r="A487" s="18" t="s">
        <v>783</v>
      </c>
      <c r="B487" s="2">
        <v>734316700015</v>
      </c>
      <c r="C487" s="1" t="s">
        <v>2755</v>
      </c>
      <c r="D487" s="1">
        <v>9696909017</v>
      </c>
      <c r="E487" s="1" t="s">
        <v>2475</v>
      </c>
      <c r="F487" s="84">
        <v>7275640744</v>
      </c>
    </row>
    <row r="488" spans="1:7">
      <c r="A488" s="18" t="s">
        <v>783</v>
      </c>
      <c r="B488" s="2">
        <v>194961820016</v>
      </c>
      <c r="C488" s="1" t="s">
        <v>2756</v>
      </c>
      <c r="D488" s="1">
        <v>9451257661</v>
      </c>
      <c r="E488" s="1" t="s">
        <v>2476</v>
      </c>
      <c r="F488" s="84">
        <v>9451172942</v>
      </c>
    </row>
    <row r="489" spans="1:7">
      <c r="A489" s="18" t="s">
        <v>783</v>
      </c>
      <c r="B489" s="2">
        <v>317705540013</v>
      </c>
      <c r="C489" s="1" t="s">
        <v>1498</v>
      </c>
      <c r="D489" s="1">
        <v>963436293</v>
      </c>
      <c r="E489" s="1" t="s">
        <v>2477</v>
      </c>
      <c r="F489" s="84">
        <v>9007547418</v>
      </c>
    </row>
    <row r="490" spans="1:7">
      <c r="A490" s="18" t="s">
        <v>783</v>
      </c>
      <c r="B490" s="2">
        <v>196393660011</v>
      </c>
      <c r="C490" s="1" t="s">
        <v>1516</v>
      </c>
      <c r="D490" s="1">
        <v>9452475670</v>
      </c>
      <c r="E490" s="1" t="s">
        <v>2326</v>
      </c>
      <c r="F490" s="84">
        <v>9935226318</v>
      </c>
    </row>
    <row r="491" spans="1:7">
      <c r="A491" s="18" t="s">
        <v>783</v>
      </c>
      <c r="B491" s="2">
        <v>655030040013</v>
      </c>
      <c r="C491" s="1" t="s">
        <v>2757</v>
      </c>
      <c r="D491" s="1">
        <v>9557995563</v>
      </c>
      <c r="E491" s="1" t="s">
        <v>2321</v>
      </c>
      <c r="F491" s="84">
        <v>9580520006</v>
      </c>
    </row>
    <row r="492" spans="1:7">
      <c r="A492" s="18" t="s">
        <v>783</v>
      </c>
      <c r="B492" s="2">
        <v>172925350016</v>
      </c>
      <c r="C492" s="1" t="s">
        <v>2758</v>
      </c>
      <c r="D492" s="1">
        <v>9450415473</v>
      </c>
      <c r="E492" s="1" t="s">
        <v>2324</v>
      </c>
      <c r="F492" s="84">
        <v>7275396591</v>
      </c>
    </row>
    <row r="493" spans="1:7">
      <c r="A493" s="18" t="s">
        <v>783</v>
      </c>
      <c r="B493" s="2">
        <v>747848950016</v>
      </c>
      <c r="C493" s="1" t="s">
        <v>599</v>
      </c>
      <c r="D493" s="1">
        <v>9935640557</v>
      </c>
      <c r="E493" s="1" t="s">
        <v>2320</v>
      </c>
      <c r="F493" s="84">
        <v>7275246974</v>
      </c>
    </row>
    <row r="494" spans="1:7">
      <c r="A494" s="18" t="s">
        <v>783</v>
      </c>
      <c r="B494" s="2">
        <v>224710890013</v>
      </c>
      <c r="C494" s="1" t="s">
        <v>2759</v>
      </c>
      <c r="D494" s="1">
        <v>8853557284</v>
      </c>
      <c r="E494" s="1" t="s">
        <v>2325</v>
      </c>
      <c r="F494" s="84">
        <v>8090383645</v>
      </c>
    </row>
    <row r="495" spans="1:7">
      <c r="A495" s="18" t="s">
        <v>783</v>
      </c>
      <c r="B495" s="2">
        <v>292125410018</v>
      </c>
      <c r="C495" s="1" t="s">
        <v>2760</v>
      </c>
      <c r="D495" s="1">
        <v>9415403078</v>
      </c>
      <c r="E495" s="1" t="s">
        <v>2478</v>
      </c>
      <c r="F495" s="84">
        <v>9621238632</v>
      </c>
    </row>
    <row r="496" spans="1:7">
      <c r="A496" s="18" t="s">
        <v>783</v>
      </c>
      <c r="B496" s="2">
        <v>249103370017</v>
      </c>
      <c r="C496" s="1" t="s">
        <v>1758</v>
      </c>
      <c r="D496" s="1">
        <v>8574662072</v>
      </c>
      <c r="E496" s="1" t="s">
        <v>2479</v>
      </c>
      <c r="F496" s="84">
        <v>7753092636</v>
      </c>
    </row>
    <row r="497" spans="1:6">
      <c r="A497" s="18" t="s">
        <v>783</v>
      </c>
      <c r="B497" s="2">
        <v>441348120019</v>
      </c>
      <c r="C497" s="1" t="s">
        <v>1762</v>
      </c>
      <c r="D497" s="1">
        <v>8948008685</v>
      </c>
      <c r="E497" s="1" t="s">
        <v>2480</v>
      </c>
      <c r="F497" s="84">
        <v>9454306506</v>
      </c>
    </row>
    <row r="498" spans="1:6" hidden="1">
      <c r="A498" s="1" t="s">
        <v>689</v>
      </c>
      <c r="B498" s="2">
        <v>111551040014</v>
      </c>
      <c r="C498" s="1" t="s">
        <v>464</v>
      </c>
      <c r="D498" s="1">
        <v>9457215442</v>
      </c>
      <c r="E498" s="1"/>
      <c r="F498" s="1"/>
    </row>
    <row r="499" spans="1:6" hidden="1">
      <c r="A499" s="1" t="s">
        <v>689</v>
      </c>
      <c r="B499" s="2">
        <v>253390300014</v>
      </c>
      <c r="C499" s="1" t="s">
        <v>2761</v>
      </c>
      <c r="D499" s="1">
        <v>9813536819</v>
      </c>
      <c r="E499" s="1"/>
      <c r="F499" s="1"/>
    </row>
    <row r="500" spans="1:6">
      <c r="A500" s="18" t="s">
        <v>591</v>
      </c>
      <c r="B500" s="2">
        <v>650285390012</v>
      </c>
      <c r="C500" s="1" t="s">
        <v>362</v>
      </c>
      <c r="D500" s="1">
        <v>9935706369</v>
      </c>
      <c r="E500" s="1" t="s">
        <v>2585</v>
      </c>
      <c r="F500" s="84">
        <v>7081546771</v>
      </c>
    </row>
    <row r="501" spans="1:6">
      <c r="A501" s="18" t="s">
        <v>591</v>
      </c>
      <c r="B501" s="2">
        <v>568339800012</v>
      </c>
      <c r="C501" s="1" t="s">
        <v>614</v>
      </c>
      <c r="D501" s="1">
        <v>9628003459</v>
      </c>
      <c r="E501" s="1" t="s">
        <v>2586</v>
      </c>
      <c r="F501" s="84">
        <v>9234998828</v>
      </c>
    </row>
    <row r="502" spans="1:6">
      <c r="A502" s="56" t="s">
        <v>591</v>
      </c>
      <c r="B502" s="2">
        <v>516337010015</v>
      </c>
      <c r="C502" s="1" t="s">
        <v>2762</v>
      </c>
      <c r="D502" s="1">
        <v>9045726762</v>
      </c>
      <c r="E502" s="15" t="s">
        <v>2572</v>
      </c>
      <c r="F502" s="86">
        <v>9450401739</v>
      </c>
    </row>
    <row r="503" spans="1:6">
      <c r="A503" s="56" t="s">
        <v>591</v>
      </c>
      <c r="B503" s="2">
        <v>664870570015</v>
      </c>
      <c r="C503" s="1" t="s">
        <v>2763</v>
      </c>
      <c r="D503" s="1">
        <v>9554360460</v>
      </c>
      <c r="E503" s="15" t="s">
        <v>2573</v>
      </c>
      <c r="F503" s="86">
        <v>9554912350</v>
      </c>
    </row>
    <row r="504" spans="1:6">
      <c r="A504" s="56" t="s">
        <v>591</v>
      </c>
      <c r="B504" s="2">
        <v>183075820012</v>
      </c>
      <c r="C504" s="1" t="s">
        <v>2764</v>
      </c>
      <c r="D504" s="1">
        <v>9919325082</v>
      </c>
      <c r="E504" s="15" t="s">
        <v>2574</v>
      </c>
      <c r="F504" s="86">
        <v>9648262509</v>
      </c>
    </row>
    <row r="505" spans="1:6">
      <c r="A505" s="18" t="s">
        <v>824</v>
      </c>
      <c r="B505" s="2">
        <v>562449230013</v>
      </c>
      <c r="C505" s="1" t="s">
        <v>2765</v>
      </c>
      <c r="D505" s="1">
        <v>9455399173</v>
      </c>
      <c r="E505" s="24" t="s">
        <v>2523</v>
      </c>
      <c r="F505" s="89">
        <v>9451847927</v>
      </c>
    </row>
    <row r="506" spans="1:6">
      <c r="A506" s="18" t="s">
        <v>824</v>
      </c>
      <c r="B506" s="2">
        <v>616837140010</v>
      </c>
      <c r="C506" s="1" t="s">
        <v>2766</v>
      </c>
      <c r="D506" s="1">
        <v>8737930318</v>
      </c>
      <c r="E506" s="24" t="s">
        <v>2524</v>
      </c>
      <c r="F506" s="89">
        <v>9435643944</v>
      </c>
    </row>
    <row r="507" spans="1:6" hidden="1">
      <c r="A507" s="1" t="s">
        <v>824</v>
      </c>
      <c r="B507" s="2">
        <v>162767880010</v>
      </c>
      <c r="C507" s="1" t="s">
        <v>2767</v>
      </c>
      <c r="D507" s="1">
        <v>9559480709</v>
      </c>
      <c r="E507" s="1"/>
      <c r="F507" s="1"/>
    </row>
    <row r="508" spans="1:6">
      <c r="A508" s="56" t="s">
        <v>577</v>
      </c>
      <c r="B508" s="2">
        <v>727734670013</v>
      </c>
      <c r="C508" s="1" t="s">
        <v>575</v>
      </c>
      <c r="D508" s="1">
        <v>9721853274</v>
      </c>
      <c r="E508" s="15" t="s">
        <v>2575</v>
      </c>
      <c r="F508" s="86">
        <v>9454134748</v>
      </c>
    </row>
    <row r="509" spans="1:6">
      <c r="A509" s="56" t="s">
        <v>577</v>
      </c>
      <c r="B509" s="2">
        <v>726741530010</v>
      </c>
      <c r="C509" s="1" t="s">
        <v>580</v>
      </c>
      <c r="D509" s="1">
        <v>9389121717</v>
      </c>
      <c r="E509" s="15" t="s">
        <v>2443</v>
      </c>
      <c r="F509" s="86">
        <v>7398777839</v>
      </c>
    </row>
    <row r="510" spans="1:6">
      <c r="A510" s="56" t="s">
        <v>577</v>
      </c>
      <c r="B510" s="2">
        <v>662173170013</v>
      </c>
      <c r="C510" s="1" t="s">
        <v>584</v>
      </c>
      <c r="D510" s="1">
        <v>9335484481</v>
      </c>
      <c r="E510" s="15" t="s">
        <v>2576</v>
      </c>
      <c r="F510" s="86">
        <v>7523865340</v>
      </c>
    </row>
    <row r="511" spans="1:6">
      <c r="A511" s="56" t="s">
        <v>577</v>
      </c>
      <c r="B511" s="2">
        <v>626043110014</v>
      </c>
      <c r="C511" s="1" t="s">
        <v>604</v>
      </c>
      <c r="D511" s="1">
        <v>9721853274</v>
      </c>
      <c r="E511" s="15" t="s">
        <v>2577</v>
      </c>
      <c r="F511" s="86">
        <v>9473813363</v>
      </c>
    </row>
    <row r="512" spans="1:6">
      <c r="A512" s="56" t="s">
        <v>577</v>
      </c>
      <c r="B512" s="2">
        <v>136765650018</v>
      </c>
      <c r="C512" s="1" t="s">
        <v>2768</v>
      </c>
      <c r="D512" s="1">
        <v>9889624982</v>
      </c>
      <c r="E512" s="15" t="s">
        <v>2578</v>
      </c>
      <c r="F512" s="86">
        <v>8795187273</v>
      </c>
    </row>
    <row r="513" spans="1:6">
      <c r="A513" s="56" t="s">
        <v>577</v>
      </c>
      <c r="B513" s="2">
        <v>751224760015</v>
      </c>
      <c r="C513" s="1" t="s">
        <v>2769</v>
      </c>
      <c r="D513" s="1">
        <v>9670000199</v>
      </c>
      <c r="E513" s="15" t="s">
        <v>2579</v>
      </c>
      <c r="F513" s="86">
        <v>9807155106</v>
      </c>
    </row>
    <row r="514" spans="1:6" hidden="1">
      <c r="A514" s="1" t="s">
        <v>819</v>
      </c>
      <c r="B514" s="2">
        <v>551095860015</v>
      </c>
      <c r="C514" s="1" t="s">
        <v>362</v>
      </c>
      <c r="D514" s="1">
        <v>8738905246</v>
      </c>
      <c r="E514" s="1"/>
      <c r="F514" s="1"/>
    </row>
    <row r="515" spans="1:6">
      <c r="A515" s="56" t="s">
        <v>819</v>
      </c>
      <c r="B515" s="2">
        <v>636766160011</v>
      </c>
      <c r="C515" s="1" t="s">
        <v>2770</v>
      </c>
      <c r="D515" s="1">
        <v>9455667248</v>
      </c>
      <c r="E515" s="15" t="s">
        <v>2580</v>
      </c>
      <c r="F515" s="86">
        <v>8005208600</v>
      </c>
    </row>
    <row r="516" spans="1:6">
      <c r="A516" s="1" t="s">
        <v>819</v>
      </c>
      <c r="B516" s="2">
        <v>662136790011</v>
      </c>
      <c r="C516" s="1" t="s">
        <v>2771</v>
      </c>
      <c r="D516" s="1">
        <v>9005890871</v>
      </c>
      <c r="E516" s="15" t="s">
        <v>2528</v>
      </c>
      <c r="F516" s="86">
        <v>9839783713</v>
      </c>
    </row>
    <row r="517" spans="1:6">
      <c r="A517" s="1" t="s">
        <v>819</v>
      </c>
      <c r="B517" s="2">
        <v>146873590018</v>
      </c>
      <c r="C517" s="1" t="s">
        <v>2772</v>
      </c>
      <c r="D517" s="1">
        <v>9956222102</v>
      </c>
      <c r="E517" s="1" t="s">
        <v>2545</v>
      </c>
      <c r="F517" s="84">
        <v>9838263244</v>
      </c>
    </row>
    <row r="518" spans="1:6" hidden="1">
      <c r="A518" s="1" t="s">
        <v>819</v>
      </c>
      <c r="B518" s="2">
        <v>191370440012</v>
      </c>
      <c r="C518" s="1" t="s">
        <v>2773</v>
      </c>
      <c r="D518" s="1">
        <v>9450816775</v>
      </c>
      <c r="E518" s="1"/>
      <c r="F518" s="1"/>
    </row>
    <row r="519" spans="1:6" hidden="1">
      <c r="A519" s="1" t="s">
        <v>819</v>
      </c>
      <c r="B519" s="2">
        <v>177137680012</v>
      </c>
      <c r="C519" s="1" t="s">
        <v>2774</v>
      </c>
      <c r="D519" s="1">
        <v>9005901661</v>
      </c>
      <c r="E519" s="1"/>
      <c r="F519" s="1"/>
    </row>
    <row r="520" spans="1:6">
      <c r="A520" s="18" t="s">
        <v>685</v>
      </c>
      <c r="B520" s="2">
        <v>764177300015</v>
      </c>
      <c r="C520" s="1" t="s">
        <v>683</v>
      </c>
      <c r="D520" s="1">
        <v>9005002009</v>
      </c>
      <c r="E520" s="7" t="s">
        <v>2357</v>
      </c>
      <c r="F520" s="85">
        <v>9956182731</v>
      </c>
    </row>
    <row r="521" spans="1:6">
      <c r="A521" s="18" t="s">
        <v>685</v>
      </c>
      <c r="B521" s="2">
        <v>164987330012</v>
      </c>
      <c r="C521" s="1" t="s">
        <v>2775</v>
      </c>
      <c r="D521" s="1">
        <v>7379393501</v>
      </c>
      <c r="E521" s="7" t="s">
        <v>2352</v>
      </c>
      <c r="F521" s="85">
        <v>8853808091</v>
      </c>
    </row>
    <row r="522" spans="1:6">
      <c r="A522" s="18" t="s">
        <v>685</v>
      </c>
      <c r="B522" s="2">
        <v>572730740016</v>
      </c>
      <c r="C522" s="1" t="s">
        <v>1565</v>
      </c>
      <c r="D522" s="1">
        <v>7860066200</v>
      </c>
      <c r="E522" s="7" t="s">
        <v>2355</v>
      </c>
      <c r="F522" s="85">
        <v>7348178470</v>
      </c>
    </row>
    <row r="523" spans="1:6" hidden="1">
      <c r="A523" s="1" t="s">
        <v>744</v>
      </c>
      <c r="B523" s="2">
        <v>471323220013</v>
      </c>
      <c r="C523" s="1" t="s">
        <v>2776</v>
      </c>
      <c r="D523" s="1">
        <v>9616222633</v>
      </c>
      <c r="E523" s="1"/>
      <c r="F523" s="1"/>
    </row>
    <row r="524" spans="1:6" hidden="1">
      <c r="A524" s="1" t="s">
        <v>744</v>
      </c>
      <c r="B524" s="2">
        <v>489251890013</v>
      </c>
      <c r="C524" s="1" t="s">
        <v>2777</v>
      </c>
      <c r="D524" s="1">
        <v>7897886619</v>
      </c>
      <c r="E524" s="1"/>
      <c r="F524" s="1"/>
    </row>
    <row r="525" spans="1:6" hidden="1">
      <c r="A525" s="1" t="s">
        <v>744</v>
      </c>
      <c r="B525" s="2">
        <v>611735370017</v>
      </c>
      <c r="C525" s="1" t="s">
        <v>2778</v>
      </c>
      <c r="D525" s="1">
        <v>7860734362</v>
      </c>
      <c r="E525" s="1"/>
      <c r="F525" s="1"/>
    </row>
    <row r="526" spans="1:6" hidden="1">
      <c r="A526" s="1" t="s">
        <v>744</v>
      </c>
      <c r="B526" s="2">
        <v>634524180010</v>
      </c>
      <c r="C526" s="1" t="s">
        <v>2779</v>
      </c>
      <c r="D526" s="1">
        <v>9936624796</v>
      </c>
      <c r="E526" s="1"/>
      <c r="F526" s="1"/>
    </row>
    <row r="527" spans="1:6" hidden="1">
      <c r="A527" s="1" t="s">
        <v>744</v>
      </c>
      <c r="B527" s="2">
        <v>676231150019</v>
      </c>
      <c r="C527" s="1" t="s">
        <v>1427</v>
      </c>
      <c r="D527" s="1">
        <v>9408350279</v>
      </c>
      <c r="E527" s="1"/>
      <c r="F527" s="1"/>
    </row>
    <row r="528" spans="1:6" hidden="1">
      <c r="A528" s="1" t="s">
        <v>744</v>
      </c>
      <c r="B528" s="2">
        <v>338812290014</v>
      </c>
      <c r="C528" s="1" t="s">
        <v>1409</v>
      </c>
      <c r="D528" s="1">
        <v>9936880578</v>
      </c>
      <c r="E528" s="1"/>
      <c r="F528" s="1"/>
    </row>
    <row r="529" spans="1:6" hidden="1">
      <c r="A529" s="1" t="s">
        <v>744</v>
      </c>
      <c r="B529" s="2">
        <v>413342440012</v>
      </c>
      <c r="C529" s="1" t="s">
        <v>1411</v>
      </c>
      <c r="D529" s="1">
        <v>9838226583</v>
      </c>
      <c r="E529" s="1"/>
      <c r="F529" s="1"/>
    </row>
    <row r="530" spans="1:6" hidden="1">
      <c r="A530" s="1" t="s">
        <v>744</v>
      </c>
      <c r="B530" s="2">
        <v>339692290015</v>
      </c>
      <c r="C530" s="1" t="s">
        <v>1415</v>
      </c>
      <c r="D530" s="1">
        <v>9565587255</v>
      </c>
      <c r="E530" s="1"/>
      <c r="F530" s="1"/>
    </row>
    <row r="531" spans="1:6" hidden="1">
      <c r="A531" s="1" t="s">
        <v>744</v>
      </c>
      <c r="B531" s="2">
        <v>262495620018</v>
      </c>
      <c r="C531" s="1" t="s">
        <v>1419</v>
      </c>
      <c r="D531" s="1">
        <v>9721983787</v>
      </c>
      <c r="E531" s="1"/>
      <c r="F531" s="1"/>
    </row>
    <row r="532" spans="1:6" hidden="1">
      <c r="A532" s="1" t="s">
        <v>744</v>
      </c>
      <c r="B532" s="2">
        <v>763455270012</v>
      </c>
      <c r="C532" s="1" t="s">
        <v>1423</v>
      </c>
      <c r="D532" s="1">
        <v>9794916802</v>
      </c>
      <c r="E532" s="1"/>
      <c r="F532" s="1"/>
    </row>
    <row r="533" spans="1:6" hidden="1">
      <c r="A533" s="1" t="s">
        <v>744</v>
      </c>
      <c r="B533" s="2">
        <v>676231500019</v>
      </c>
      <c r="C533" s="1" t="s">
        <v>1427</v>
      </c>
      <c r="D533" s="1" t="s">
        <v>2522</v>
      </c>
      <c r="E533" s="1"/>
      <c r="F533" s="1"/>
    </row>
    <row r="534" spans="1:6" hidden="1">
      <c r="A534" s="1" t="s">
        <v>744</v>
      </c>
      <c r="B534" s="2">
        <v>345529130010</v>
      </c>
      <c r="C534" s="1" t="s">
        <v>1430</v>
      </c>
      <c r="D534" s="1">
        <v>9795470709</v>
      </c>
      <c r="E534" s="1"/>
      <c r="F534" s="1"/>
    </row>
    <row r="535" spans="1:6" hidden="1">
      <c r="A535" s="1" t="s">
        <v>744</v>
      </c>
      <c r="B535" s="2">
        <v>481712860015</v>
      </c>
      <c r="C535" s="1" t="s">
        <v>1432</v>
      </c>
      <c r="D535" s="1">
        <v>9956423041</v>
      </c>
      <c r="E535" s="1"/>
      <c r="F535" s="1"/>
    </row>
    <row r="536" spans="1:6" hidden="1">
      <c r="A536" s="1" t="s">
        <v>744</v>
      </c>
      <c r="B536" s="2">
        <v>385627600018</v>
      </c>
      <c r="C536" s="1" t="s">
        <v>1435</v>
      </c>
      <c r="D536" s="1">
        <v>8546000040</v>
      </c>
      <c r="E536" s="1"/>
      <c r="F536" s="1"/>
    </row>
    <row r="537" spans="1:6" hidden="1">
      <c r="A537" s="1" t="s">
        <v>744</v>
      </c>
      <c r="B537" s="2">
        <v>628108370015</v>
      </c>
      <c r="C537" s="1" t="s">
        <v>1438</v>
      </c>
      <c r="D537" s="1">
        <v>8423202186</v>
      </c>
      <c r="E537" s="1"/>
      <c r="F537" s="1"/>
    </row>
    <row r="538" spans="1:6" hidden="1">
      <c r="A538" s="1" t="s">
        <v>744</v>
      </c>
      <c r="B538" s="2">
        <v>595217550017</v>
      </c>
      <c r="C538" s="1" t="s">
        <v>1441</v>
      </c>
      <c r="D538" s="1">
        <v>9807591275</v>
      </c>
      <c r="E538" s="1"/>
      <c r="F538" s="1"/>
    </row>
    <row r="539" spans="1:6" hidden="1">
      <c r="A539" s="1" t="s">
        <v>744</v>
      </c>
      <c r="B539" s="2">
        <v>611735630013</v>
      </c>
      <c r="C539" s="1" t="s">
        <v>1444</v>
      </c>
      <c r="D539" s="1">
        <v>9935173953</v>
      </c>
      <c r="E539" s="1"/>
      <c r="F539" s="1"/>
    </row>
    <row r="540" spans="1:6" hidden="1">
      <c r="A540" s="1" t="s">
        <v>744</v>
      </c>
      <c r="B540" s="2">
        <v>344139890019</v>
      </c>
      <c r="C540" s="1" t="s">
        <v>1448</v>
      </c>
      <c r="D540" s="1">
        <v>9721930900</v>
      </c>
      <c r="E540" s="1"/>
      <c r="F540" s="1"/>
    </row>
    <row r="541" spans="1:6" hidden="1">
      <c r="A541" s="1" t="s">
        <v>744</v>
      </c>
      <c r="B541" s="2">
        <v>411742710015</v>
      </c>
      <c r="C541" s="1" t="s">
        <v>1450</v>
      </c>
      <c r="D541" s="1">
        <v>8400400330</v>
      </c>
      <c r="E541" s="1"/>
      <c r="F541" s="1"/>
    </row>
    <row r="542" spans="1:6" hidden="1">
      <c r="A542" s="1" t="s">
        <v>744</v>
      </c>
      <c r="B542" s="2">
        <v>472519140011</v>
      </c>
      <c r="C542" s="1" t="s">
        <v>1264</v>
      </c>
      <c r="D542" s="1">
        <v>8115006868</v>
      </c>
      <c r="E542" s="20"/>
      <c r="F542" s="21"/>
    </row>
    <row r="543" spans="1:6" hidden="1">
      <c r="A543" s="1" t="s">
        <v>744</v>
      </c>
      <c r="B543" s="2">
        <v>493340100010</v>
      </c>
      <c r="C543" s="1" t="s">
        <v>1419</v>
      </c>
      <c r="D543" s="1">
        <v>9452348401</v>
      </c>
      <c r="E543" s="1"/>
      <c r="F543" s="1"/>
    </row>
    <row r="544" spans="1:6" hidden="1">
      <c r="A544" s="1" t="s">
        <v>744</v>
      </c>
      <c r="B544" s="2">
        <v>449070930011</v>
      </c>
      <c r="C544" s="1" t="s">
        <v>1457</v>
      </c>
      <c r="D544" s="1">
        <v>9670851550</v>
      </c>
      <c r="E544" s="1"/>
      <c r="F544" s="1"/>
    </row>
    <row r="545" spans="1:7" hidden="1">
      <c r="A545" s="1" t="s">
        <v>744</v>
      </c>
      <c r="B545" s="2">
        <v>430596820070</v>
      </c>
      <c r="C545" s="1" t="s">
        <v>1459</v>
      </c>
      <c r="D545" s="1">
        <v>8577906010</v>
      </c>
      <c r="E545" s="1"/>
      <c r="F545" s="1"/>
    </row>
    <row r="546" spans="1:7" hidden="1">
      <c r="A546" s="1" t="s">
        <v>744</v>
      </c>
      <c r="B546" s="2">
        <v>639714970013</v>
      </c>
      <c r="C546" s="1" t="s">
        <v>1462</v>
      </c>
      <c r="D546" s="1">
        <v>8355056325</v>
      </c>
      <c r="E546" s="1"/>
      <c r="F546" s="1"/>
    </row>
    <row r="547" spans="1:7" hidden="1">
      <c r="A547" s="1" t="s">
        <v>744</v>
      </c>
      <c r="B547" s="2">
        <v>186666070017</v>
      </c>
      <c r="C547" s="1" t="s">
        <v>1465</v>
      </c>
      <c r="D547" s="1">
        <v>9506261050</v>
      </c>
      <c r="E547" s="1"/>
      <c r="F547" s="1"/>
    </row>
    <row r="548" spans="1:7" hidden="1">
      <c r="A548" s="1" t="s">
        <v>744</v>
      </c>
      <c r="B548" s="2">
        <v>558216190014</v>
      </c>
      <c r="C548" s="1" t="s">
        <v>1468</v>
      </c>
      <c r="D548" s="1">
        <v>9044248586</v>
      </c>
      <c r="E548" s="1"/>
      <c r="F548" s="1"/>
    </row>
    <row r="549" spans="1:7" hidden="1">
      <c r="A549" s="1" t="s">
        <v>744</v>
      </c>
      <c r="B549" s="2">
        <v>158690280014</v>
      </c>
      <c r="C549" s="1" t="s">
        <v>1471</v>
      </c>
      <c r="D549" s="1">
        <v>9598557401</v>
      </c>
      <c r="E549" s="1"/>
      <c r="F549" s="1"/>
    </row>
    <row r="550" spans="1:7" hidden="1">
      <c r="A550" s="1" t="s">
        <v>744</v>
      </c>
      <c r="B550" s="2">
        <v>113621910011</v>
      </c>
      <c r="C550" s="1" t="s">
        <v>1474</v>
      </c>
      <c r="D550" s="1">
        <v>8840285100</v>
      </c>
      <c r="E550" s="1"/>
      <c r="F550" s="1"/>
    </row>
    <row r="551" spans="1:7" hidden="1">
      <c r="A551" s="1" t="s">
        <v>744</v>
      </c>
      <c r="B551" s="2">
        <v>512943810018</v>
      </c>
      <c r="C551" s="1" t="s">
        <v>1480</v>
      </c>
      <c r="D551" s="1">
        <v>8090793582</v>
      </c>
      <c r="E551" s="1"/>
      <c r="F551" s="1"/>
    </row>
    <row r="552" spans="1:7" hidden="1">
      <c r="A552" s="1" t="s">
        <v>744</v>
      </c>
      <c r="B552" s="2">
        <v>593227520010</v>
      </c>
      <c r="C552" s="1" t="s">
        <v>1484</v>
      </c>
      <c r="D552" s="1">
        <v>9559646496</v>
      </c>
      <c r="E552" s="1"/>
      <c r="F552" s="1"/>
    </row>
    <row r="553" spans="1:7" hidden="1">
      <c r="A553" s="1" t="s">
        <v>744</v>
      </c>
      <c r="B553" s="2">
        <v>174527120014</v>
      </c>
      <c r="C553" s="1" t="s">
        <v>2780</v>
      </c>
      <c r="D553" s="1">
        <v>9198125498</v>
      </c>
      <c r="E553" s="1"/>
      <c r="F553" s="1"/>
      <c r="G553" s="17"/>
    </row>
    <row r="555" spans="1:7" ht="15.75">
      <c r="A555" s="95" t="s">
        <v>2849</v>
      </c>
      <c r="B555" s="95"/>
    </row>
  </sheetData>
  <autoFilter ref="A3:H553">
    <filterColumn colId="4">
      <customFilters>
        <customFilter operator="notEqual" val=" "/>
      </customFilters>
    </filterColumn>
  </autoFilter>
  <mergeCells count="2">
    <mergeCell ref="A1:F2"/>
    <mergeCell ref="A555:B555"/>
  </mergeCells>
  <pageMargins left="0.7" right="0.7" top="0.75" bottom="0.75" header="0.3" footer="0.3"/>
  <pageSetup paperSize="9" orientation="landscape" verticalDpi="0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46"/>
  <sheetViews>
    <sheetView topLeftCell="A22" workbookViewId="0">
      <selection activeCell="G2" sqref="G2:G46"/>
    </sheetView>
  </sheetViews>
  <sheetFormatPr defaultRowHeight="15"/>
  <cols>
    <col min="2" max="2" width="13.140625" bestFit="1" customWidth="1"/>
    <col min="3" max="3" width="11.42578125" bestFit="1" customWidth="1"/>
    <col min="4" max="4" width="14.140625" bestFit="1" customWidth="1"/>
    <col min="5" max="5" width="28.5703125" bestFit="1" customWidth="1"/>
    <col min="6" max="6" width="24" bestFit="1" customWidth="1"/>
    <col min="7" max="7" width="23.7109375" bestFit="1" customWidth="1"/>
    <col min="8" max="8" width="11" bestFit="1" customWidth="1"/>
    <col min="258" max="258" width="13.140625" bestFit="1" customWidth="1"/>
    <col min="259" max="259" width="11.42578125" bestFit="1" customWidth="1"/>
    <col min="260" max="260" width="14.140625" bestFit="1" customWidth="1"/>
    <col min="261" max="261" width="28.5703125" bestFit="1" customWidth="1"/>
    <col min="262" max="262" width="9.42578125" customWidth="1"/>
    <col min="263" max="263" width="23.7109375" bestFit="1" customWidth="1"/>
    <col min="264" max="264" width="11" bestFit="1" customWidth="1"/>
    <col min="514" max="514" width="13.140625" bestFit="1" customWidth="1"/>
    <col min="515" max="515" width="11.42578125" bestFit="1" customWidth="1"/>
    <col min="516" max="516" width="14.140625" bestFit="1" customWidth="1"/>
    <col min="517" max="517" width="28.5703125" bestFit="1" customWidth="1"/>
    <col min="518" max="518" width="9.42578125" customWidth="1"/>
    <col min="519" max="519" width="23.7109375" bestFit="1" customWidth="1"/>
    <col min="520" max="520" width="11" bestFit="1" customWidth="1"/>
    <col min="770" max="770" width="13.140625" bestFit="1" customWidth="1"/>
    <col min="771" max="771" width="11.42578125" bestFit="1" customWidth="1"/>
    <col min="772" max="772" width="14.140625" bestFit="1" customWidth="1"/>
    <col min="773" max="773" width="28.5703125" bestFit="1" customWidth="1"/>
    <col min="774" max="774" width="9.42578125" customWidth="1"/>
    <col min="775" max="775" width="23.7109375" bestFit="1" customWidth="1"/>
    <col min="776" max="776" width="11" bestFit="1" customWidth="1"/>
    <col min="1026" max="1026" width="13.140625" bestFit="1" customWidth="1"/>
    <col min="1027" max="1027" width="11.42578125" bestFit="1" customWidth="1"/>
    <col min="1028" max="1028" width="14.140625" bestFit="1" customWidth="1"/>
    <col min="1029" max="1029" width="28.5703125" bestFit="1" customWidth="1"/>
    <col min="1030" max="1030" width="9.42578125" customWidth="1"/>
    <col min="1031" max="1031" width="23.7109375" bestFit="1" customWidth="1"/>
    <col min="1032" max="1032" width="11" bestFit="1" customWidth="1"/>
    <col min="1282" max="1282" width="13.140625" bestFit="1" customWidth="1"/>
    <col min="1283" max="1283" width="11.42578125" bestFit="1" customWidth="1"/>
    <col min="1284" max="1284" width="14.140625" bestFit="1" customWidth="1"/>
    <col min="1285" max="1285" width="28.5703125" bestFit="1" customWidth="1"/>
    <col min="1286" max="1286" width="9.42578125" customWidth="1"/>
    <col min="1287" max="1287" width="23.7109375" bestFit="1" customWidth="1"/>
    <col min="1288" max="1288" width="11" bestFit="1" customWidth="1"/>
    <col min="1538" max="1538" width="13.140625" bestFit="1" customWidth="1"/>
    <col min="1539" max="1539" width="11.42578125" bestFit="1" customWidth="1"/>
    <col min="1540" max="1540" width="14.140625" bestFit="1" customWidth="1"/>
    <col min="1541" max="1541" width="28.5703125" bestFit="1" customWidth="1"/>
    <col min="1542" max="1542" width="9.42578125" customWidth="1"/>
    <col min="1543" max="1543" width="23.7109375" bestFit="1" customWidth="1"/>
    <col min="1544" max="1544" width="11" bestFit="1" customWidth="1"/>
    <col min="1794" max="1794" width="13.140625" bestFit="1" customWidth="1"/>
    <col min="1795" max="1795" width="11.42578125" bestFit="1" customWidth="1"/>
    <col min="1796" max="1796" width="14.140625" bestFit="1" customWidth="1"/>
    <col min="1797" max="1797" width="28.5703125" bestFit="1" customWidth="1"/>
    <col min="1798" max="1798" width="9.42578125" customWidth="1"/>
    <col min="1799" max="1799" width="23.7109375" bestFit="1" customWidth="1"/>
    <col min="1800" max="1800" width="11" bestFit="1" customWidth="1"/>
    <col min="2050" max="2050" width="13.140625" bestFit="1" customWidth="1"/>
    <col min="2051" max="2051" width="11.42578125" bestFit="1" customWidth="1"/>
    <col min="2052" max="2052" width="14.140625" bestFit="1" customWidth="1"/>
    <col min="2053" max="2053" width="28.5703125" bestFit="1" customWidth="1"/>
    <col min="2054" max="2054" width="9.42578125" customWidth="1"/>
    <col min="2055" max="2055" width="23.7109375" bestFit="1" customWidth="1"/>
    <col min="2056" max="2056" width="11" bestFit="1" customWidth="1"/>
    <col min="2306" max="2306" width="13.140625" bestFit="1" customWidth="1"/>
    <col min="2307" max="2307" width="11.42578125" bestFit="1" customWidth="1"/>
    <col min="2308" max="2308" width="14.140625" bestFit="1" customWidth="1"/>
    <col min="2309" max="2309" width="28.5703125" bestFit="1" customWidth="1"/>
    <col min="2310" max="2310" width="9.42578125" customWidth="1"/>
    <col min="2311" max="2311" width="23.7109375" bestFit="1" customWidth="1"/>
    <col min="2312" max="2312" width="11" bestFit="1" customWidth="1"/>
    <col min="2562" max="2562" width="13.140625" bestFit="1" customWidth="1"/>
    <col min="2563" max="2563" width="11.42578125" bestFit="1" customWidth="1"/>
    <col min="2564" max="2564" width="14.140625" bestFit="1" customWidth="1"/>
    <col min="2565" max="2565" width="28.5703125" bestFit="1" customWidth="1"/>
    <col min="2566" max="2566" width="9.42578125" customWidth="1"/>
    <col min="2567" max="2567" width="23.7109375" bestFit="1" customWidth="1"/>
    <col min="2568" max="2568" width="11" bestFit="1" customWidth="1"/>
    <col min="2818" max="2818" width="13.140625" bestFit="1" customWidth="1"/>
    <col min="2819" max="2819" width="11.42578125" bestFit="1" customWidth="1"/>
    <col min="2820" max="2820" width="14.140625" bestFit="1" customWidth="1"/>
    <col min="2821" max="2821" width="28.5703125" bestFit="1" customWidth="1"/>
    <col min="2822" max="2822" width="9.42578125" customWidth="1"/>
    <col min="2823" max="2823" width="23.7109375" bestFit="1" customWidth="1"/>
    <col min="2824" max="2824" width="11" bestFit="1" customWidth="1"/>
    <col min="3074" max="3074" width="13.140625" bestFit="1" customWidth="1"/>
    <col min="3075" max="3075" width="11.42578125" bestFit="1" customWidth="1"/>
    <col min="3076" max="3076" width="14.140625" bestFit="1" customWidth="1"/>
    <col min="3077" max="3077" width="28.5703125" bestFit="1" customWidth="1"/>
    <col min="3078" max="3078" width="9.42578125" customWidth="1"/>
    <col min="3079" max="3079" width="23.7109375" bestFit="1" customWidth="1"/>
    <col min="3080" max="3080" width="11" bestFit="1" customWidth="1"/>
    <col min="3330" max="3330" width="13.140625" bestFit="1" customWidth="1"/>
    <col min="3331" max="3331" width="11.42578125" bestFit="1" customWidth="1"/>
    <col min="3332" max="3332" width="14.140625" bestFit="1" customWidth="1"/>
    <col min="3333" max="3333" width="28.5703125" bestFit="1" customWidth="1"/>
    <col min="3334" max="3334" width="9.42578125" customWidth="1"/>
    <col min="3335" max="3335" width="23.7109375" bestFit="1" customWidth="1"/>
    <col min="3336" max="3336" width="11" bestFit="1" customWidth="1"/>
    <col min="3586" max="3586" width="13.140625" bestFit="1" customWidth="1"/>
    <col min="3587" max="3587" width="11.42578125" bestFit="1" customWidth="1"/>
    <col min="3588" max="3588" width="14.140625" bestFit="1" customWidth="1"/>
    <col min="3589" max="3589" width="28.5703125" bestFit="1" customWidth="1"/>
    <col min="3590" max="3590" width="9.42578125" customWidth="1"/>
    <col min="3591" max="3591" width="23.7109375" bestFit="1" customWidth="1"/>
    <col min="3592" max="3592" width="11" bestFit="1" customWidth="1"/>
    <col min="3842" max="3842" width="13.140625" bestFit="1" customWidth="1"/>
    <col min="3843" max="3843" width="11.42578125" bestFit="1" customWidth="1"/>
    <col min="3844" max="3844" width="14.140625" bestFit="1" customWidth="1"/>
    <col min="3845" max="3845" width="28.5703125" bestFit="1" customWidth="1"/>
    <col min="3846" max="3846" width="9.42578125" customWidth="1"/>
    <col min="3847" max="3847" width="23.7109375" bestFit="1" customWidth="1"/>
    <col min="3848" max="3848" width="11" bestFit="1" customWidth="1"/>
    <col min="4098" max="4098" width="13.140625" bestFit="1" customWidth="1"/>
    <col min="4099" max="4099" width="11.42578125" bestFit="1" customWidth="1"/>
    <col min="4100" max="4100" width="14.140625" bestFit="1" customWidth="1"/>
    <col min="4101" max="4101" width="28.5703125" bestFit="1" customWidth="1"/>
    <col min="4102" max="4102" width="9.42578125" customWidth="1"/>
    <col min="4103" max="4103" width="23.7109375" bestFit="1" customWidth="1"/>
    <col min="4104" max="4104" width="11" bestFit="1" customWidth="1"/>
    <col min="4354" max="4354" width="13.140625" bestFit="1" customWidth="1"/>
    <col min="4355" max="4355" width="11.42578125" bestFit="1" customWidth="1"/>
    <col min="4356" max="4356" width="14.140625" bestFit="1" customWidth="1"/>
    <col min="4357" max="4357" width="28.5703125" bestFit="1" customWidth="1"/>
    <col min="4358" max="4358" width="9.42578125" customWidth="1"/>
    <col min="4359" max="4359" width="23.7109375" bestFit="1" customWidth="1"/>
    <col min="4360" max="4360" width="11" bestFit="1" customWidth="1"/>
    <col min="4610" max="4610" width="13.140625" bestFit="1" customWidth="1"/>
    <col min="4611" max="4611" width="11.42578125" bestFit="1" customWidth="1"/>
    <col min="4612" max="4612" width="14.140625" bestFit="1" customWidth="1"/>
    <col min="4613" max="4613" width="28.5703125" bestFit="1" customWidth="1"/>
    <col min="4614" max="4614" width="9.42578125" customWidth="1"/>
    <col min="4615" max="4615" width="23.7109375" bestFit="1" customWidth="1"/>
    <col min="4616" max="4616" width="11" bestFit="1" customWidth="1"/>
    <col min="4866" max="4866" width="13.140625" bestFit="1" customWidth="1"/>
    <col min="4867" max="4867" width="11.42578125" bestFit="1" customWidth="1"/>
    <col min="4868" max="4868" width="14.140625" bestFit="1" customWidth="1"/>
    <col min="4869" max="4869" width="28.5703125" bestFit="1" customWidth="1"/>
    <col min="4870" max="4870" width="9.42578125" customWidth="1"/>
    <col min="4871" max="4871" width="23.7109375" bestFit="1" customWidth="1"/>
    <col min="4872" max="4872" width="11" bestFit="1" customWidth="1"/>
    <col min="5122" max="5122" width="13.140625" bestFit="1" customWidth="1"/>
    <col min="5123" max="5123" width="11.42578125" bestFit="1" customWidth="1"/>
    <col min="5124" max="5124" width="14.140625" bestFit="1" customWidth="1"/>
    <col min="5125" max="5125" width="28.5703125" bestFit="1" customWidth="1"/>
    <col min="5126" max="5126" width="9.42578125" customWidth="1"/>
    <col min="5127" max="5127" width="23.7109375" bestFit="1" customWidth="1"/>
    <col min="5128" max="5128" width="11" bestFit="1" customWidth="1"/>
    <col min="5378" max="5378" width="13.140625" bestFit="1" customWidth="1"/>
    <col min="5379" max="5379" width="11.42578125" bestFit="1" customWidth="1"/>
    <col min="5380" max="5380" width="14.140625" bestFit="1" customWidth="1"/>
    <col min="5381" max="5381" width="28.5703125" bestFit="1" customWidth="1"/>
    <col min="5382" max="5382" width="9.42578125" customWidth="1"/>
    <col min="5383" max="5383" width="23.7109375" bestFit="1" customWidth="1"/>
    <col min="5384" max="5384" width="11" bestFit="1" customWidth="1"/>
    <col min="5634" max="5634" width="13.140625" bestFit="1" customWidth="1"/>
    <col min="5635" max="5635" width="11.42578125" bestFit="1" customWidth="1"/>
    <col min="5636" max="5636" width="14.140625" bestFit="1" customWidth="1"/>
    <col min="5637" max="5637" width="28.5703125" bestFit="1" customWidth="1"/>
    <col min="5638" max="5638" width="9.42578125" customWidth="1"/>
    <col min="5639" max="5639" width="23.7109375" bestFit="1" customWidth="1"/>
    <col min="5640" max="5640" width="11" bestFit="1" customWidth="1"/>
    <col min="5890" max="5890" width="13.140625" bestFit="1" customWidth="1"/>
    <col min="5891" max="5891" width="11.42578125" bestFit="1" customWidth="1"/>
    <col min="5892" max="5892" width="14.140625" bestFit="1" customWidth="1"/>
    <col min="5893" max="5893" width="28.5703125" bestFit="1" customWidth="1"/>
    <col min="5894" max="5894" width="9.42578125" customWidth="1"/>
    <col min="5895" max="5895" width="23.7109375" bestFit="1" customWidth="1"/>
    <col min="5896" max="5896" width="11" bestFit="1" customWidth="1"/>
    <col min="6146" max="6146" width="13.140625" bestFit="1" customWidth="1"/>
    <col min="6147" max="6147" width="11.42578125" bestFit="1" customWidth="1"/>
    <col min="6148" max="6148" width="14.140625" bestFit="1" customWidth="1"/>
    <col min="6149" max="6149" width="28.5703125" bestFit="1" customWidth="1"/>
    <col min="6150" max="6150" width="9.42578125" customWidth="1"/>
    <col min="6151" max="6151" width="23.7109375" bestFit="1" customWidth="1"/>
    <col min="6152" max="6152" width="11" bestFit="1" customWidth="1"/>
    <col min="6402" max="6402" width="13.140625" bestFit="1" customWidth="1"/>
    <col min="6403" max="6403" width="11.42578125" bestFit="1" customWidth="1"/>
    <col min="6404" max="6404" width="14.140625" bestFit="1" customWidth="1"/>
    <col min="6405" max="6405" width="28.5703125" bestFit="1" customWidth="1"/>
    <col min="6406" max="6406" width="9.42578125" customWidth="1"/>
    <col min="6407" max="6407" width="23.7109375" bestFit="1" customWidth="1"/>
    <col min="6408" max="6408" width="11" bestFit="1" customWidth="1"/>
    <col min="6658" max="6658" width="13.140625" bestFit="1" customWidth="1"/>
    <col min="6659" max="6659" width="11.42578125" bestFit="1" customWidth="1"/>
    <col min="6660" max="6660" width="14.140625" bestFit="1" customWidth="1"/>
    <col min="6661" max="6661" width="28.5703125" bestFit="1" customWidth="1"/>
    <col min="6662" max="6662" width="9.42578125" customWidth="1"/>
    <col min="6663" max="6663" width="23.7109375" bestFit="1" customWidth="1"/>
    <col min="6664" max="6664" width="11" bestFit="1" customWidth="1"/>
    <col min="6914" max="6914" width="13.140625" bestFit="1" customWidth="1"/>
    <col min="6915" max="6915" width="11.42578125" bestFit="1" customWidth="1"/>
    <col min="6916" max="6916" width="14.140625" bestFit="1" customWidth="1"/>
    <col min="6917" max="6917" width="28.5703125" bestFit="1" customWidth="1"/>
    <col min="6918" max="6918" width="9.42578125" customWidth="1"/>
    <col min="6919" max="6919" width="23.7109375" bestFit="1" customWidth="1"/>
    <col min="6920" max="6920" width="11" bestFit="1" customWidth="1"/>
    <col min="7170" max="7170" width="13.140625" bestFit="1" customWidth="1"/>
    <col min="7171" max="7171" width="11.42578125" bestFit="1" customWidth="1"/>
    <col min="7172" max="7172" width="14.140625" bestFit="1" customWidth="1"/>
    <col min="7173" max="7173" width="28.5703125" bestFit="1" customWidth="1"/>
    <col min="7174" max="7174" width="9.42578125" customWidth="1"/>
    <col min="7175" max="7175" width="23.7109375" bestFit="1" customWidth="1"/>
    <col min="7176" max="7176" width="11" bestFit="1" customWidth="1"/>
    <col min="7426" max="7426" width="13.140625" bestFit="1" customWidth="1"/>
    <col min="7427" max="7427" width="11.42578125" bestFit="1" customWidth="1"/>
    <col min="7428" max="7428" width="14.140625" bestFit="1" customWidth="1"/>
    <col min="7429" max="7429" width="28.5703125" bestFit="1" customWidth="1"/>
    <col min="7430" max="7430" width="9.42578125" customWidth="1"/>
    <col min="7431" max="7431" width="23.7109375" bestFit="1" customWidth="1"/>
    <col min="7432" max="7432" width="11" bestFit="1" customWidth="1"/>
    <col min="7682" max="7682" width="13.140625" bestFit="1" customWidth="1"/>
    <col min="7683" max="7683" width="11.42578125" bestFit="1" customWidth="1"/>
    <col min="7684" max="7684" width="14.140625" bestFit="1" customWidth="1"/>
    <col min="7685" max="7685" width="28.5703125" bestFit="1" customWidth="1"/>
    <col min="7686" max="7686" width="9.42578125" customWidth="1"/>
    <col min="7687" max="7687" width="23.7109375" bestFit="1" customWidth="1"/>
    <col min="7688" max="7688" width="11" bestFit="1" customWidth="1"/>
    <col min="7938" max="7938" width="13.140625" bestFit="1" customWidth="1"/>
    <col min="7939" max="7939" width="11.42578125" bestFit="1" customWidth="1"/>
    <col min="7940" max="7940" width="14.140625" bestFit="1" customWidth="1"/>
    <col min="7941" max="7941" width="28.5703125" bestFit="1" customWidth="1"/>
    <col min="7942" max="7942" width="9.42578125" customWidth="1"/>
    <col min="7943" max="7943" width="23.7109375" bestFit="1" customWidth="1"/>
    <col min="7944" max="7944" width="11" bestFit="1" customWidth="1"/>
    <col min="8194" max="8194" width="13.140625" bestFit="1" customWidth="1"/>
    <col min="8195" max="8195" width="11.42578125" bestFit="1" customWidth="1"/>
    <col min="8196" max="8196" width="14.140625" bestFit="1" customWidth="1"/>
    <col min="8197" max="8197" width="28.5703125" bestFit="1" customWidth="1"/>
    <col min="8198" max="8198" width="9.42578125" customWidth="1"/>
    <col min="8199" max="8199" width="23.7109375" bestFit="1" customWidth="1"/>
    <col min="8200" max="8200" width="11" bestFit="1" customWidth="1"/>
    <col min="8450" max="8450" width="13.140625" bestFit="1" customWidth="1"/>
    <col min="8451" max="8451" width="11.42578125" bestFit="1" customWidth="1"/>
    <col min="8452" max="8452" width="14.140625" bestFit="1" customWidth="1"/>
    <col min="8453" max="8453" width="28.5703125" bestFit="1" customWidth="1"/>
    <col min="8454" max="8454" width="9.42578125" customWidth="1"/>
    <col min="8455" max="8455" width="23.7109375" bestFit="1" customWidth="1"/>
    <col min="8456" max="8456" width="11" bestFit="1" customWidth="1"/>
    <col min="8706" max="8706" width="13.140625" bestFit="1" customWidth="1"/>
    <col min="8707" max="8707" width="11.42578125" bestFit="1" customWidth="1"/>
    <col min="8708" max="8708" width="14.140625" bestFit="1" customWidth="1"/>
    <col min="8709" max="8709" width="28.5703125" bestFit="1" customWidth="1"/>
    <col min="8710" max="8710" width="9.42578125" customWidth="1"/>
    <col min="8711" max="8711" width="23.7109375" bestFit="1" customWidth="1"/>
    <col min="8712" max="8712" width="11" bestFit="1" customWidth="1"/>
    <col min="8962" max="8962" width="13.140625" bestFit="1" customWidth="1"/>
    <col min="8963" max="8963" width="11.42578125" bestFit="1" customWidth="1"/>
    <col min="8964" max="8964" width="14.140625" bestFit="1" customWidth="1"/>
    <col min="8965" max="8965" width="28.5703125" bestFit="1" customWidth="1"/>
    <col min="8966" max="8966" width="9.42578125" customWidth="1"/>
    <col min="8967" max="8967" width="23.7109375" bestFit="1" customWidth="1"/>
    <col min="8968" max="8968" width="11" bestFit="1" customWidth="1"/>
    <col min="9218" max="9218" width="13.140625" bestFit="1" customWidth="1"/>
    <col min="9219" max="9219" width="11.42578125" bestFit="1" customWidth="1"/>
    <col min="9220" max="9220" width="14.140625" bestFit="1" customWidth="1"/>
    <col min="9221" max="9221" width="28.5703125" bestFit="1" customWidth="1"/>
    <col min="9222" max="9222" width="9.42578125" customWidth="1"/>
    <col min="9223" max="9223" width="23.7109375" bestFit="1" customWidth="1"/>
    <col min="9224" max="9224" width="11" bestFit="1" customWidth="1"/>
    <col min="9474" max="9474" width="13.140625" bestFit="1" customWidth="1"/>
    <col min="9475" max="9475" width="11.42578125" bestFit="1" customWidth="1"/>
    <col min="9476" max="9476" width="14.140625" bestFit="1" customWidth="1"/>
    <col min="9477" max="9477" width="28.5703125" bestFit="1" customWidth="1"/>
    <col min="9478" max="9478" width="9.42578125" customWidth="1"/>
    <col min="9479" max="9479" width="23.7109375" bestFit="1" customWidth="1"/>
    <col min="9480" max="9480" width="11" bestFit="1" customWidth="1"/>
    <col min="9730" max="9730" width="13.140625" bestFit="1" customWidth="1"/>
    <col min="9731" max="9731" width="11.42578125" bestFit="1" customWidth="1"/>
    <col min="9732" max="9732" width="14.140625" bestFit="1" customWidth="1"/>
    <col min="9733" max="9733" width="28.5703125" bestFit="1" customWidth="1"/>
    <col min="9734" max="9734" width="9.42578125" customWidth="1"/>
    <col min="9735" max="9735" width="23.7109375" bestFit="1" customWidth="1"/>
    <col min="9736" max="9736" width="11" bestFit="1" customWidth="1"/>
    <col min="9986" max="9986" width="13.140625" bestFit="1" customWidth="1"/>
    <col min="9987" max="9987" width="11.42578125" bestFit="1" customWidth="1"/>
    <col min="9988" max="9988" width="14.140625" bestFit="1" customWidth="1"/>
    <col min="9989" max="9989" width="28.5703125" bestFit="1" customWidth="1"/>
    <col min="9990" max="9990" width="9.42578125" customWidth="1"/>
    <col min="9991" max="9991" width="23.7109375" bestFit="1" customWidth="1"/>
    <col min="9992" max="9992" width="11" bestFit="1" customWidth="1"/>
    <col min="10242" max="10242" width="13.140625" bestFit="1" customWidth="1"/>
    <col min="10243" max="10243" width="11.42578125" bestFit="1" customWidth="1"/>
    <col min="10244" max="10244" width="14.140625" bestFit="1" customWidth="1"/>
    <col min="10245" max="10245" width="28.5703125" bestFit="1" customWidth="1"/>
    <col min="10246" max="10246" width="9.42578125" customWidth="1"/>
    <col min="10247" max="10247" width="23.7109375" bestFit="1" customWidth="1"/>
    <col min="10248" max="10248" width="11" bestFit="1" customWidth="1"/>
    <col min="10498" max="10498" width="13.140625" bestFit="1" customWidth="1"/>
    <col min="10499" max="10499" width="11.42578125" bestFit="1" customWidth="1"/>
    <col min="10500" max="10500" width="14.140625" bestFit="1" customWidth="1"/>
    <col min="10501" max="10501" width="28.5703125" bestFit="1" customWidth="1"/>
    <col min="10502" max="10502" width="9.42578125" customWidth="1"/>
    <col min="10503" max="10503" width="23.7109375" bestFit="1" customWidth="1"/>
    <col min="10504" max="10504" width="11" bestFit="1" customWidth="1"/>
    <col min="10754" max="10754" width="13.140625" bestFit="1" customWidth="1"/>
    <col min="10755" max="10755" width="11.42578125" bestFit="1" customWidth="1"/>
    <col min="10756" max="10756" width="14.140625" bestFit="1" customWidth="1"/>
    <col min="10757" max="10757" width="28.5703125" bestFit="1" customWidth="1"/>
    <col min="10758" max="10758" width="9.42578125" customWidth="1"/>
    <col min="10759" max="10759" width="23.7109375" bestFit="1" customWidth="1"/>
    <col min="10760" max="10760" width="11" bestFit="1" customWidth="1"/>
    <col min="11010" max="11010" width="13.140625" bestFit="1" customWidth="1"/>
    <col min="11011" max="11011" width="11.42578125" bestFit="1" customWidth="1"/>
    <col min="11012" max="11012" width="14.140625" bestFit="1" customWidth="1"/>
    <col min="11013" max="11013" width="28.5703125" bestFit="1" customWidth="1"/>
    <col min="11014" max="11014" width="9.42578125" customWidth="1"/>
    <col min="11015" max="11015" width="23.7109375" bestFit="1" customWidth="1"/>
    <col min="11016" max="11016" width="11" bestFit="1" customWidth="1"/>
    <col min="11266" max="11266" width="13.140625" bestFit="1" customWidth="1"/>
    <col min="11267" max="11267" width="11.42578125" bestFit="1" customWidth="1"/>
    <col min="11268" max="11268" width="14.140625" bestFit="1" customWidth="1"/>
    <col min="11269" max="11269" width="28.5703125" bestFit="1" customWidth="1"/>
    <col min="11270" max="11270" width="9.42578125" customWidth="1"/>
    <col min="11271" max="11271" width="23.7109375" bestFit="1" customWidth="1"/>
    <col min="11272" max="11272" width="11" bestFit="1" customWidth="1"/>
    <col min="11522" max="11522" width="13.140625" bestFit="1" customWidth="1"/>
    <col min="11523" max="11523" width="11.42578125" bestFit="1" customWidth="1"/>
    <col min="11524" max="11524" width="14.140625" bestFit="1" customWidth="1"/>
    <col min="11525" max="11525" width="28.5703125" bestFit="1" customWidth="1"/>
    <col min="11526" max="11526" width="9.42578125" customWidth="1"/>
    <col min="11527" max="11527" width="23.7109375" bestFit="1" customWidth="1"/>
    <col min="11528" max="11528" width="11" bestFit="1" customWidth="1"/>
    <col min="11778" max="11778" width="13.140625" bestFit="1" customWidth="1"/>
    <col min="11779" max="11779" width="11.42578125" bestFit="1" customWidth="1"/>
    <col min="11780" max="11780" width="14.140625" bestFit="1" customWidth="1"/>
    <col min="11781" max="11781" width="28.5703125" bestFit="1" customWidth="1"/>
    <col min="11782" max="11782" width="9.42578125" customWidth="1"/>
    <col min="11783" max="11783" width="23.7109375" bestFit="1" customWidth="1"/>
    <col min="11784" max="11784" width="11" bestFit="1" customWidth="1"/>
    <col min="12034" max="12034" width="13.140625" bestFit="1" customWidth="1"/>
    <col min="12035" max="12035" width="11.42578125" bestFit="1" customWidth="1"/>
    <col min="12036" max="12036" width="14.140625" bestFit="1" customWidth="1"/>
    <col min="12037" max="12037" width="28.5703125" bestFit="1" customWidth="1"/>
    <col min="12038" max="12038" width="9.42578125" customWidth="1"/>
    <col min="12039" max="12039" width="23.7109375" bestFit="1" customWidth="1"/>
    <col min="12040" max="12040" width="11" bestFit="1" customWidth="1"/>
    <col min="12290" max="12290" width="13.140625" bestFit="1" customWidth="1"/>
    <col min="12291" max="12291" width="11.42578125" bestFit="1" customWidth="1"/>
    <col min="12292" max="12292" width="14.140625" bestFit="1" customWidth="1"/>
    <col min="12293" max="12293" width="28.5703125" bestFit="1" customWidth="1"/>
    <col min="12294" max="12294" width="9.42578125" customWidth="1"/>
    <col min="12295" max="12295" width="23.7109375" bestFit="1" customWidth="1"/>
    <col min="12296" max="12296" width="11" bestFit="1" customWidth="1"/>
    <col min="12546" max="12546" width="13.140625" bestFit="1" customWidth="1"/>
    <col min="12547" max="12547" width="11.42578125" bestFit="1" customWidth="1"/>
    <col min="12548" max="12548" width="14.140625" bestFit="1" customWidth="1"/>
    <col min="12549" max="12549" width="28.5703125" bestFit="1" customWidth="1"/>
    <col min="12550" max="12550" width="9.42578125" customWidth="1"/>
    <col min="12551" max="12551" width="23.7109375" bestFit="1" customWidth="1"/>
    <col min="12552" max="12552" width="11" bestFit="1" customWidth="1"/>
    <col min="12802" max="12802" width="13.140625" bestFit="1" customWidth="1"/>
    <col min="12803" max="12803" width="11.42578125" bestFit="1" customWidth="1"/>
    <col min="12804" max="12804" width="14.140625" bestFit="1" customWidth="1"/>
    <col min="12805" max="12805" width="28.5703125" bestFit="1" customWidth="1"/>
    <col min="12806" max="12806" width="9.42578125" customWidth="1"/>
    <col min="12807" max="12807" width="23.7109375" bestFit="1" customWidth="1"/>
    <col min="12808" max="12808" width="11" bestFit="1" customWidth="1"/>
    <col min="13058" max="13058" width="13.140625" bestFit="1" customWidth="1"/>
    <col min="13059" max="13059" width="11.42578125" bestFit="1" customWidth="1"/>
    <col min="13060" max="13060" width="14.140625" bestFit="1" customWidth="1"/>
    <col min="13061" max="13061" width="28.5703125" bestFit="1" customWidth="1"/>
    <col min="13062" max="13062" width="9.42578125" customWidth="1"/>
    <col min="13063" max="13063" width="23.7109375" bestFit="1" customWidth="1"/>
    <col min="13064" max="13064" width="11" bestFit="1" customWidth="1"/>
    <col min="13314" max="13314" width="13.140625" bestFit="1" customWidth="1"/>
    <col min="13315" max="13315" width="11.42578125" bestFit="1" customWidth="1"/>
    <col min="13316" max="13316" width="14.140625" bestFit="1" customWidth="1"/>
    <col min="13317" max="13317" width="28.5703125" bestFit="1" customWidth="1"/>
    <col min="13318" max="13318" width="9.42578125" customWidth="1"/>
    <col min="13319" max="13319" width="23.7109375" bestFit="1" customWidth="1"/>
    <col min="13320" max="13320" width="11" bestFit="1" customWidth="1"/>
    <col min="13570" max="13570" width="13.140625" bestFit="1" customWidth="1"/>
    <col min="13571" max="13571" width="11.42578125" bestFit="1" customWidth="1"/>
    <col min="13572" max="13572" width="14.140625" bestFit="1" customWidth="1"/>
    <col min="13573" max="13573" width="28.5703125" bestFit="1" customWidth="1"/>
    <col min="13574" max="13574" width="9.42578125" customWidth="1"/>
    <col min="13575" max="13575" width="23.7109375" bestFit="1" customWidth="1"/>
    <col min="13576" max="13576" width="11" bestFit="1" customWidth="1"/>
    <col min="13826" max="13826" width="13.140625" bestFit="1" customWidth="1"/>
    <col min="13827" max="13827" width="11.42578125" bestFit="1" customWidth="1"/>
    <col min="13828" max="13828" width="14.140625" bestFit="1" customWidth="1"/>
    <col min="13829" max="13829" width="28.5703125" bestFit="1" customWidth="1"/>
    <col min="13830" max="13830" width="9.42578125" customWidth="1"/>
    <col min="13831" max="13831" width="23.7109375" bestFit="1" customWidth="1"/>
    <col min="13832" max="13832" width="11" bestFit="1" customWidth="1"/>
    <col min="14082" max="14082" width="13.140625" bestFit="1" customWidth="1"/>
    <col min="14083" max="14083" width="11.42578125" bestFit="1" customWidth="1"/>
    <col min="14084" max="14084" width="14.140625" bestFit="1" customWidth="1"/>
    <col min="14085" max="14085" width="28.5703125" bestFit="1" customWidth="1"/>
    <col min="14086" max="14086" width="9.42578125" customWidth="1"/>
    <col min="14087" max="14087" width="23.7109375" bestFit="1" customWidth="1"/>
    <col min="14088" max="14088" width="11" bestFit="1" customWidth="1"/>
    <col min="14338" max="14338" width="13.140625" bestFit="1" customWidth="1"/>
    <col min="14339" max="14339" width="11.42578125" bestFit="1" customWidth="1"/>
    <col min="14340" max="14340" width="14.140625" bestFit="1" customWidth="1"/>
    <col min="14341" max="14341" width="28.5703125" bestFit="1" customWidth="1"/>
    <col min="14342" max="14342" width="9.42578125" customWidth="1"/>
    <col min="14343" max="14343" width="23.7109375" bestFit="1" customWidth="1"/>
    <col min="14344" max="14344" width="11" bestFit="1" customWidth="1"/>
    <col min="14594" max="14594" width="13.140625" bestFit="1" customWidth="1"/>
    <col min="14595" max="14595" width="11.42578125" bestFit="1" customWidth="1"/>
    <col min="14596" max="14596" width="14.140625" bestFit="1" customWidth="1"/>
    <col min="14597" max="14597" width="28.5703125" bestFit="1" customWidth="1"/>
    <col min="14598" max="14598" width="9.42578125" customWidth="1"/>
    <col min="14599" max="14599" width="23.7109375" bestFit="1" customWidth="1"/>
    <col min="14600" max="14600" width="11" bestFit="1" customWidth="1"/>
    <col min="14850" max="14850" width="13.140625" bestFit="1" customWidth="1"/>
    <col min="14851" max="14851" width="11.42578125" bestFit="1" customWidth="1"/>
    <col min="14852" max="14852" width="14.140625" bestFit="1" customWidth="1"/>
    <col min="14853" max="14853" width="28.5703125" bestFit="1" customWidth="1"/>
    <col min="14854" max="14854" width="9.42578125" customWidth="1"/>
    <col min="14855" max="14855" width="23.7109375" bestFit="1" customWidth="1"/>
    <col min="14856" max="14856" width="11" bestFit="1" customWidth="1"/>
    <col min="15106" max="15106" width="13.140625" bestFit="1" customWidth="1"/>
    <col min="15107" max="15107" width="11.42578125" bestFit="1" customWidth="1"/>
    <col min="15108" max="15108" width="14.140625" bestFit="1" customWidth="1"/>
    <col min="15109" max="15109" width="28.5703125" bestFit="1" customWidth="1"/>
    <col min="15110" max="15110" width="9.42578125" customWidth="1"/>
    <col min="15111" max="15111" width="23.7109375" bestFit="1" customWidth="1"/>
    <col min="15112" max="15112" width="11" bestFit="1" customWidth="1"/>
    <col min="15362" max="15362" width="13.140625" bestFit="1" customWidth="1"/>
    <col min="15363" max="15363" width="11.42578125" bestFit="1" customWidth="1"/>
    <col min="15364" max="15364" width="14.140625" bestFit="1" customWidth="1"/>
    <col min="15365" max="15365" width="28.5703125" bestFit="1" customWidth="1"/>
    <col min="15366" max="15366" width="9.42578125" customWidth="1"/>
    <col min="15367" max="15367" width="23.7109375" bestFit="1" customWidth="1"/>
    <col min="15368" max="15368" width="11" bestFit="1" customWidth="1"/>
    <col min="15618" max="15618" width="13.140625" bestFit="1" customWidth="1"/>
    <col min="15619" max="15619" width="11.42578125" bestFit="1" customWidth="1"/>
    <col min="15620" max="15620" width="14.140625" bestFit="1" customWidth="1"/>
    <col min="15621" max="15621" width="28.5703125" bestFit="1" customWidth="1"/>
    <col min="15622" max="15622" width="9.42578125" customWidth="1"/>
    <col min="15623" max="15623" width="23.7109375" bestFit="1" customWidth="1"/>
    <col min="15624" max="15624" width="11" bestFit="1" customWidth="1"/>
    <col min="15874" max="15874" width="13.140625" bestFit="1" customWidth="1"/>
    <col min="15875" max="15875" width="11.42578125" bestFit="1" customWidth="1"/>
    <col min="15876" max="15876" width="14.140625" bestFit="1" customWidth="1"/>
    <col min="15877" max="15877" width="28.5703125" bestFit="1" customWidth="1"/>
    <col min="15878" max="15878" width="9.42578125" customWidth="1"/>
    <col min="15879" max="15879" width="23.7109375" bestFit="1" customWidth="1"/>
    <col min="15880" max="15880" width="11" bestFit="1" customWidth="1"/>
    <col min="16130" max="16130" width="13.140625" bestFit="1" customWidth="1"/>
    <col min="16131" max="16131" width="11.42578125" bestFit="1" customWidth="1"/>
    <col min="16132" max="16132" width="14.140625" bestFit="1" customWidth="1"/>
    <col min="16133" max="16133" width="28.5703125" bestFit="1" customWidth="1"/>
    <col min="16134" max="16134" width="9.42578125" customWidth="1"/>
    <col min="16135" max="16135" width="23.7109375" bestFit="1" customWidth="1"/>
    <col min="16136" max="16136" width="11" bestFit="1" customWidth="1"/>
  </cols>
  <sheetData>
    <row r="1" spans="1:9">
      <c r="A1" s="1"/>
      <c r="B1" s="3" t="s">
        <v>4</v>
      </c>
      <c r="C1" s="3" t="s">
        <v>5</v>
      </c>
      <c r="D1" s="3" t="s">
        <v>6</v>
      </c>
      <c r="E1" s="3" t="s">
        <v>7</v>
      </c>
      <c r="F1" s="5" t="s">
        <v>1841</v>
      </c>
      <c r="G1" s="3" t="s">
        <v>1842</v>
      </c>
      <c r="H1" s="3" t="s">
        <v>3</v>
      </c>
      <c r="I1" s="5" t="s">
        <v>1843</v>
      </c>
    </row>
    <row r="2" spans="1:9">
      <c r="A2" s="6">
        <v>1</v>
      </c>
      <c r="B2" s="1" t="s">
        <v>1844</v>
      </c>
      <c r="C2" s="1" t="s">
        <v>1056</v>
      </c>
      <c r="D2" s="1" t="s">
        <v>1057</v>
      </c>
      <c r="E2" s="1" t="s">
        <v>1058</v>
      </c>
      <c r="F2" s="1" t="s">
        <v>1055</v>
      </c>
      <c r="G2" s="1" t="s">
        <v>1845</v>
      </c>
      <c r="H2" s="1">
        <v>9536519184</v>
      </c>
      <c r="I2" s="1"/>
    </row>
    <row r="3" spans="1:9">
      <c r="A3" s="6">
        <v>2</v>
      </c>
      <c r="B3" s="1" t="s">
        <v>1844</v>
      </c>
      <c r="C3" s="1" t="s">
        <v>1056</v>
      </c>
      <c r="D3" s="1" t="s">
        <v>1085</v>
      </c>
      <c r="E3" s="1" t="s">
        <v>1086</v>
      </c>
      <c r="F3" s="1" t="s">
        <v>1084</v>
      </c>
      <c r="G3" s="1" t="s">
        <v>1846</v>
      </c>
      <c r="H3" s="1">
        <v>8273883377</v>
      </c>
      <c r="I3" s="1"/>
    </row>
    <row r="4" spans="1:9">
      <c r="A4" s="6">
        <v>3</v>
      </c>
      <c r="B4" s="1" t="s">
        <v>1844</v>
      </c>
      <c r="C4" s="1" t="s">
        <v>1056</v>
      </c>
      <c r="D4" s="1" t="s">
        <v>1056</v>
      </c>
      <c r="E4" s="1" t="s">
        <v>1056</v>
      </c>
      <c r="F4" s="1" t="s">
        <v>1184</v>
      </c>
      <c r="G4" s="1" t="s">
        <v>1847</v>
      </c>
      <c r="H4" s="1">
        <v>8533065499</v>
      </c>
      <c r="I4" s="1"/>
    </row>
    <row r="5" spans="1:9">
      <c r="A5" s="6">
        <v>4</v>
      </c>
      <c r="B5" s="7" t="s">
        <v>1844</v>
      </c>
      <c r="C5" s="7" t="s">
        <v>675</v>
      </c>
      <c r="D5" s="7" t="s">
        <v>1696</v>
      </c>
      <c r="E5" s="7" t="s">
        <v>1697</v>
      </c>
      <c r="F5" s="7" t="s">
        <v>1695</v>
      </c>
      <c r="G5" s="7" t="s">
        <v>1848</v>
      </c>
      <c r="H5" s="7">
        <v>9837996500</v>
      </c>
      <c r="I5" s="1"/>
    </row>
    <row r="6" spans="1:9">
      <c r="A6" s="6">
        <v>5</v>
      </c>
      <c r="B6" s="1" t="s">
        <v>1844</v>
      </c>
      <c r="C6" s="1" t="s">
        <v>675</v>
      </c>
      <c r="D6" s="1" t="s">
        <v>676</v>
      </c>
      <c r="E6" s="1" t="s">
        <v>677</v>
      </c>
      <c r="F6" s="1" t="s">
        <v>674</v>
      </c>
      <c r="G6" s="1" t="s">
        <v>1849</v>
      </c>
      <c r="H6" s="1">
        <v>9808160407</v>
      </c>
      <c r="I6" s="1"/>
    </row>
    <row r="7" spans="1:9">
      <c r="A7" s="6">
        <v>6</v>
      </c>
      <c r="B7" s="1" t="s">
        <v>1844</v>
      </c>
      <c r="C7" s="1" t="s">
        <v>170</v>
      </c>
      <c r="D7" s="1" t="s">
        <v>176</v>
      </c>
      <c r="E7" s="1" t="s">
        <v>246</v>
      </c>
      <c r="F7" s="1" t="s">
        <v>245</v>
      </c>
      <c r="G7" s="1" t="s">
        <v>1850</v>
      </c>
      <c r="H7" s="1">
        <v>9899494784</v>
      </c>
      <c r="I7" s="1"/>
    </row>
    <row r="8" spans="1:9">
      <c r="A8" s="6">
        <v>7</v>
      </c>
      <c r="B8" s="1" t="s">
        <v>1844</v>
      </c>
      <c r="C8" s="1" t="s">
        <v>170</v>
      </c>
      <c r="D8" s="1" t="s">
        <v>179</v>
      </c>
      <c r="E8" s="1" t="s">
        <v>259</v>
      </c>
      <c r="F8" s="1" t="s">
        <v>260</v>
      </c>
      <c r="G8" s="1" t="s">
        <v>1851</v>
      </c>
      <c r="H8" s="1">
        <v>9045750151</v>
      </c>
      <c r="I8" s="1"/>
    </row>
    <row r="9" spans="1:9">
      <c r="A9" s="6">
        <v>8</v>
      </c>
      <c r="B9" s="1" t="s">
        <v>1844</v>
      </c>
      <c r="C9" s="1" t="s">
        <v>170</v>
      </c>
      <c r="D9" s="1" t="s">
        <v>184</v>
      </c>
      <c r="E9" s="1" t="s">
        <v>274</v>
      </c>
      <c r="F9" s="1" t="s">
        <v>273</v>
      </c>
      <c r="G9" s="1" t="s">
        <v>1852</v>
      </c>
      <c r="H9" s="1">
        <v>9528445352</v>
      </c>
      <c r="I9" s="1"/>
    </row>
    <row r="10" spans="1:9">
      <c r="A10" s="6">
        <v>9</v>
      </c>
      <c r="B10" s="1" t="s">
        <v>1844</v>
      </c>
      <c r="C10" s="1" t="s">
        <v>170</v>
      </c>
      <c r="D10" s="1" t="s">
        <v>179</v>
      </c>
      <c r="E10" s="1" t="s">
        <v>180</v>
      </c>
      <c r="F10" s="1" t="s">
        <v>178</v>
      </c>
      <c r="G10" s="1" t="s">
        <v>1853</v>
      </c>
      <c r="H10" s="1">
        <v>9319458565</v>
      </c>
      <c r="I10" s="1"/>
    </row>
    <row r="11" spans="1:9">
      <c r="A11" s="6">
        <v>10</v>
      </c>
      <c r="B11" s="1" t="s">
        <v>1844</v>
      </c>
      <c r="C11" s="1" t="s">
        <v>170</v>
      </c>
      <c r="D11" s="1" t="s">
        <v>172</v>
      </c>
      <c r="E11" s="1" t="s">
        <v>264</v>
      </c>
      <c r="F11" s="1" t="s">
        <v>263</v>
      </c>
      <c r="G11" s="1" t="s">
        <v>1854</v>
      </c>
      <c r="H11" s="1">
        <v>9760731581</v>
      </c>
      <c r="I11" s="1"/>
    </row>
    <row r="12" spans="1:9">
      <c r="A12" s="6">
        <v>11</v>
      </c>
      <c r="B12" s="1" t="s">
        <v>1844</v>
      </c>
      <c r="C12" s="1" t="s">
        <v>170</v>
      </c>
      <c r="D12" s="1" t="s">
        <v>170</v>
      </c>
      <c r="E12" s="1" t="s">
        <v>170</v>
      </c>
      <c r="F12" s="1" t="s">
        <v>1558</v>
      </c>
      <c r="G12" s="1" t="s">
        <v>1855</v>
      </c>
      <c r="H12" s="1">
        <v>9412627855</v>
      </c>
      <c r="I12" s="1"/>
    </row>
    <row r="13" spans="1:9">
      <c r="A13" s="6">
        <v>12</v>
      </c>
      <c r="B13" s="1" t="s">
        <v>1844</v>
      </c>
      <c r="C13" s="1" t="s">
        <v>170</v>
      </c>
      <c r="D13" s="1" t="s">
        <v>250</v>
      </c>
      <c r="E13" s="1" t="s">
        <v>266</v>
      </c>
      <c r="F13" s="1" t="s">
        <v>265</v>
      </c>
      <c r="G13" s="1" t="s">
        <v>1856</v>
      </c>
      <c r="H13" s="1">
        <v>9412790182</v>
      </c>
      <c r="I13" s="1"/>
    </row>
    <row r="14" spans="1:9">
      <c r="A14" s="6">
        <v>13</v>
      </c>
      <c r="B14" s="1" t="s">
        <v>1844</v>
      </c>
      <c r="C14" s="1" t="s">
        <v>170</v>
      </c>
      <c r="D14" s="1" t="s">
        <v>250</v>
      </c>
      <c r="E14" s="1" t="s">
        <v>251</v>
      </c>
      <c r="F14" s="1" t="s">
        <v>249</v>
      </c>
      <c r="G14" s="1" t="s">
        <v>1857</v>
      </c>
      <c r="H14" s="1">
        <v>9927478471</v>
      </c>
      <c r="I14" s="1"/>
    </row>
    <row r="15" spans="1:9">
      <c r="A15" s="6">
        <v>14</v>
      </c>
      <c r="B15" s="1" t="s">
        <v>1844</v>
      </c>
      <c r="C15" s="1" t="s">
        <v>170</v>
      </c>
      <c r="D15" s="1" t="s">
        <v>176</v>
      </c>
      <c r="E15" s="1" t="s">
        <v>239</v>
      </c>
      <c r="F15" s="1" t="s">
        <v>244</v>
      </c>
      <c r="G15" s="1" t="s">
        <v>91</v>
      </c>
      <c r="H15" s="1">
        <v>9719540683</v>
      </c>
      <c r="I15" s="1"/>
    </row>
    <row r="16" spans="1:9">
      <c r="A16" s="6">
        <v>15</v>
      </c>
      <c r="B16" s="1" t="s">
        <v>1844</v>
      </c>
      <c r="C16" s="1" t="s">
        <v>170</v>
      </c>
      <c r="D16" s="1" t="s">
        <v>179</v>
      </c>
      <c r="E16" s="1" t="s">
        <v>241</v>
      </c>
      <c r="F16" s="1" t="s">
        <v>267</v>
      </c>
      <c r="G16" s="1" t="s">
        <v>1858</v>
      </c>
      <c r="H16" s="1">
        <v>8864887238</v>
      </c>
      <c r="I16" s="1"/>
    </row>
    <row r="17" spans="1:9">
      <c r="A17" s="6">
        <v>16</v>
      </c>
      <c r="B17" s="1" t="s">
        <v>1844</v>
      </c>
      <c r="C17" s="1" t="s">
        <v>170</v>
      </c>
      <c r="D17" s="1" t="s">
        <v>179</v>
      </c>
      <c r="E17" s="1" t="s">
        <v>259</v>
      </c>
      <c r="F17" s="1" t="s">
        <v>258</v>
      </c>
      <c r="G17" s="1" t="s">
        <v>1859</v>
      </c>
      <c r="H17" s="1">
        <v>8006231036</v>
      </c>
      <c r="I17" s="1"/>
    </row>
    <row r="18" spans="1:9">
      <c r="A18" s="6">
        <v>17</v>
      </c>
      <c r="B18" s="1" t="s">
        <v>1844</v>
      </c>
      <c r="C18" s="1" t="s">
        <v>170</v>
      </c>
      <c r="D18" s="1" t="s">
        <v>176</v>
      </c>
      <c r="E18" s="1" t="s">
        <v>241</v>
      </c>
      <c r="F18" s="1" t="s">
        <v>240</v>
      </c>
      <c r="G18" s="1" t="s">
        <v>265</v>
      </c>
      <c r="H18" s="1">
        <v>8650763635</v>
      </c>
      <c r="I18" s="1"/>
    </row>
    <row r="19" spans="1:9">
      <c r="A19" s="6">
        <v>18</v>
      </c>
      <c r="B19" s="1" t="s">
        <v>1844</v>
      </c>
      <c r="C19" s="1" t="s">
        <v>170</v>
      </c>
      <c r="D19" s="1" t="s">
        <v>170</v>
      </c>
      <c r="E19" s="1" t="s">
        <v>170</v>
      </c>
      <c r="F19" s="1" t="s">
        <v>237</v>
      </c>
      <c r="G19" s="1" t="s">
        <v>1298</v>
      </c>
      <c r="H19" s="1">
        <v>9997112267</v>
      </c>
      <c r="I19" s="1"/>
    </row>
    <row r="20" spans="1:9">
      <c r="A20" s="6">
        <v>19</v>
      </c>
      <c r="B20" s="1" t="s">
        <v>1844</v>
      </c>
      <c r="C20" s="1" t="s">
        <v>170</v>
      </c>
      <c r="D20" s="1" t="s">
        <v>172</v>
      </c>
      <c r="E20" s="1" t="s">
        <v>172</v>
      </c>
      <c r="F20" s="1" t="s">
        <v>236</v>
      </c>
      <c r="G20" s="1" t="s">
        <v>1860</v>
      </c>
      <c r="H20" s="1">
        <v>9045750151</v>
      </c>
      <c r="I20" s="1"/>
    </row>
    <row r="21" spans="1:9">
      <c r="A21" s="6">
        <v>20</v>
      </c>
      <c r="B21" s="1" t="s">
        <v>1844</v>
      </c>
      <c r="C21" s="1" t="s">
        <v>170</v>
      </c>
      <c r="D21" s="1" t="s">
        <v>176</v>
      </c>
      <c r="E21" s="1" t="s">
        <v>182</v>
      </c>
      <c r="F21" s="1" t="s">
        <v>181</v>
      </c>
      <c r="G21" s="1" t="s">
        <v>1861</v>
      </c>
      <c r="H21" s="1">
        <v>9719341962</v>
      </c>
      <c r="I21" s="1"/>
    </row>
    <row r="22" spans="1:9">
      <c r="A22" s="6">
        <v>21</v>
      </c>
      <c r="B22" s="1" t="s">
        <v>1844</v>
      </c>
      <c r="C22" s="1" t="s">
        <v>170</v>
      </c>
      <c r="D22" s="1" t="s">
        <v>176</v>
      </c>
      <c r="E22" s="1" t="s">
        <v>243</v>
      </c>
      <c r="F22" s="1" t="s">
        <v>242</v>
      </c>
      <c r="G22" s="1" t="s">
        <v>1862</v>
      </c>
      <c r="H22" s="1">
        <v>8126771260</v>
      </c>
      <c r="I22" s="1"/>
    </row>
    <row r="23" spans="1:9">
      <c r="A23" s="6">
        <v>22</v>
      </c>
      <c r="B23" s="1" t="s">
        <v>1844</v>
      </c>
      <c r="C23" s="1" t="s">
        <v>170</v>
      </c>
      <c r="D23" s="1" t="s">
        <v>170</v>
      </c>
      <c r="E23" s="1" t="s">
        <v>170</v>
      </c>
      <c r="F23" s="1" t="s">
        <v>174</v>
      </c>
      <c r="G23" s="1" t="s">
        <v>404</v>
      </c>
      <c r="H23" s="1">
        <v>8445044827</v>
      </c>
      <c r="I23" s="1"/>
    </row>
    <row r="24" spans="1:9">
      <c r="A24" s="6">
        <v>23</v>
      </c>
      <c r="B24" s="1" t="s">
        <v>1844</v>
      </c>
      <c r="C24" s="1" t="s">
        <v>170</v>
      </c>
      <c r="D24" s="1" t="s">
        <v>250</v>
      </c>
      <c r="E24" s="1" t="s">
        <v>262</v>
      </c>
      <c r="F24" s="1" t="s">
        <v>261</v>
      </c>
      <c r="G24" s="1" t="s">
        <v>1863</v>
      </c>
      <c r="H24" s="1">
        <v>9895700659</v>
      </c>
      <c r="I24" s="1"/>
    </row>
    <row r="25" spans="1:9">
      <c r="A25" s="6">
        <v>24</v>
      </c>
      <c r="B25" s="1" t="s">
        <v>1844</v>
      </c>
      <c r="C25" s="1" t="s">
        <v>170</v>
      </c>
      <c r="D25" s="1" t="s">
        <v>176</v>
      </c>
      <c r="E25" s="1" t="s">
        <v>269</v>
      </c>
      <c r="F25" s="1" t="s">
        <v>268</v>
      </c>
      <c r="G25" s="1" t="s">
        <v>1864</v>
      </c>
      <c r="H25" s="1">
        <v>7248777600</v>
      </c>
      <c r="I25" s="1"/>
    </row>
    <row r="26" spans="1:9">
      <c r="A26" s="6">
        <v>25</v>
      </c>
      <c r="B26" s="1" t="s">
        <v>1844</v>
      </c>
      <c r="C26" s="1" t="s">
        <v>170</v>
      </c>
      <c r="D26" s="1" t="s">
        <v>176</v>
      </c>
      <c r="E26" s="1" t="s">
        <v>253</v>
      </c>
      <c r="F26" s="1" t="s">
        <v>252</v>
      </c>
      <c r="G26" s="1" t="s">
        <v>1865</v>
      </c>
      <c r="H26" s="1">
        <v>9756771042</v>
      </c>
      <c r="I26" s="1"/>
    </row>
    <row r="27" spans="1:9">
      <c r="A27" s="6">
        <v>26</v>
      </c>
      <c r="B27" s="1" t="s">
        <v>1844</v>
      </c>
      <c r="C27" s="1" t="s">
        <v>170</v>
      </c>
      <c r="D27" s="1" t="s">
        <v>176</v>
      </c>
      <c r="E27" s="1" t="s">
        <v>177</v>
      </c>
      <c r="F27" s="1" t="s">
        <v>175</v>
      </c>
      <c r="G27" s="1" t="s">
        <v>1866</v>
      </c>
      <c r="H27" s="1">
        <v>8958367221</v>
      </c>
      <c r="I27" s="1"/>
    </row>
    <row r="28" spans="1:9">
      <c r="A28" s="6">
        <v>27</v>
      </c>
      <c r="B28" s="1" t="s">
        <v>1844</v>
      </c>
      <c r="C28" s="1" t="s">
        <v>170</v>
      </c>
      <c r="D28" s="1" t="s">
        <v>172</v>
      </c>
      <c r="E28" s="1" t="s">
        <v>248</v>
      </c>
      <c r="F28" s="1" t="s">
        <v>247</v>
      </c>
      <c r="G28" s="1" t="s">
        <v>1867</v>
      </c>
      <c r="H28" s="1">
        <v>9997479210</v>
      </c>
      <c r="I28" s="1"/>
    </row>
    <row r="29" spans="1:9">
      <c r="A29" s="6">
        <v>28</v>
      </c>
      <c r="B29" s="1" t="s">
        <v>1844</v>
      </c>
      <c r="C29" s="1" t="s">
        <v>170</v>
      </c>
      <c r="D29" s="1" t="s">
        <v>184</v>
      </c>
      <c r="E29" s="1" t="s">
        <v>185</v>
      </c>
      <c r="F29" s="1" t="s">
        <v>183</v>
      </c>
      <c r="G29" s="1" t="s">
        <v>1868</v>
      </c>
      <c r="H29" s="1">
        <v>8006802120</v>
      </c>
      <c r="I29" s="1"/>
    </row>
    <row r="30" spans="1:9">
      <c r="A30" s="6">
        <v>29</v>
      </c>
      <c r="B30" s="1" t="s">
        <v>1844</v>
      </c>
      <c r="C30" s="1" t="s">
        <v>170</v>
      </c>
      <c r="D30" s="1" t="s">
        <v>170</v>
      </c>
      <c r="E30" s="1" t="s">
        <v>170</v>
      </c>
      <c r="F30" s="1" t="s">
        <v>169</v>
      </c>
      <c r="G30" s="1" t="s">
        <v>1868</v>
      </c>
      <c r="H30" s="1">
        <v>9319449199</v>
      </c>
      <c r="I30" s="1"/>
    </row>
    <row r="31" spans="1:9">
      <c r="A31" s="6">
        <v>30</v>
      </c>
      <c r="B31" s="1" t="s">
        <v>1844</v>
      </c>
      <c r="C31" s="1" t="s">
        <v>170</v>
      </c>
      <c r="D31" s="1" t="s">
        <v>184</v>
      </c>
      <c r="E31" s="1" t="s">
        <v>226</v>
      </c>
      <c r="F31" s="1" t="s">
        <v>225</v>
      </c>
      <c r="G31" s="1" t="s">
        <v>1869</v>
      </c>
      <c r="H31" s="1">
        <v>9917388591</v>
      </c>
      <c r="I31" s="1"/>
    </row>
    <row r="32" spans="1:9">
      <c r="A32" s="6">
        <v>31</v>
      </c>
      <c r="B32" s="1" t="s">
        <v>1844</v>
      </c>
      <c r="C32" s="1" t="s">
        <v>170</v>
      </c>
      <c r="D32" s="1" t="s">
        <v>179</v>
      </c>
      <c r="E32" s="1" t="s">
        <v>255</v>
      </c>
      <c r="F32" s="1" t="s">
        <v>254</v>
      </c>
      <c r="G32" s="1" t="s">
        <v>1870</v>
      </c>
      <c r="H32" s="1">
        <v>9452478589</v>
      </c>
      <c r="I32" s="1"/>
    </row>
    <row r="33" spans="1:9">
      <c r="A33" s="6">
        <v>32</v>
      </c>
      <c r="B33" s="1" t="s">
        <v>1844</v>
      </c>
      <c r="C33" s="1" t="s">
        <v>170</v>
      </c>
      <c r="D33" s="1" t="s">
        <v>184</v>
      </c>
      <c r="E33" s="1" t="s">
        <v>257</v>
      </c>
      <c r="F33" s="1" t="s">
        <v>256</v>
      </c>
      <c r="G33" s="1" t="s">
        <v>1871</v>
      </c>
      <c r="H33" s="1">
        <v>8650804121</v>
      </c>
      <c r="I33" s="1"/>
    </row>
    <row r="34" spans="1:9">
      <c r="A34" s="6">
        <v>33</v>
      </c>
      <c r="B34" s="1" t="s">
        <v>1844</v>
      </c>
      <c r="C34" s="1" t="s">
        <v>170</v>
      </c>
      <c r="D34" s="1" t="s">
        <v>172</v>
      </c>
      <c r="E34" s="1" t="s">
        <v>173</v>
      </c>
      <c r="F34" s="1" t="s">
        <v>171</v>
      </c>
      <c r="G34" s="1" t="s">
        <v>1872</v>
      </c>
      <c r="H34" s="1">
        <v>8864887134</v>
      </c>
      <c r="I34" s="1"/>
    </row>
    <row r="35" spans="1:9">
      <c r="A35" s="6">
        <v>34</v>
      </c>
      <c r="B35" s="1" t="s">
        <v>1844</v>
      </c>
      <c r="C35" s="1" t="s">
        <v>170</v>
      </c>
      <c r="D35" s="1" t="s">
        <v>176</v>
      </c>
      <c r="E35" s="1" t="s">
        <v>239</v>
      </c>
      <c r="F35" s="1" t="s">
        <v>238</v>
      </c>
      <c r="G35" s="1" t="s">
        <v>1873</v>
      </c>
      <c r="H35" s="1">
        <v>9012313296</v>
      </c>
      <c r="I35" s="1"/>
    </row>
    <row r="36" spans="1:9">
      <c r="A36" s="6">
        <v>35</v>
      </c>
      <c r="B36" s="1" t="s">
        <v>1844</v>
      </c>
      <c r="C36" s="1" t="s">
        <v>558</v>
      </c>
      <c r="D36" s="1" t="s">
        <v>559</v>
      </c>
      <c r="E36" s="1" t="s">
        <v>598</v>
      </c>
      <c r="F36" s="1" t="s">
        <v>1689</v>
      </c>
      <c r="G36" s="1" t="s">
        <v>1874</v>
      </c>
      <c r="H36" s="1">
        <v>9756526740</v>
      </c>
      <c r="I36" s="1"/>
    </row>
    <row r="37" spans="1:9">
      <c r="A37" s="6">
        <v>36</v>
      </c>
      <c r="B37" s="1" t="s">
        <v>1844</v>
      </c>
      <c r="C37" s="1" t="s">
        <v>558</v>
      </c>
      <c r="D37" s="1" t="s">
        <v>559</v>
      </c>
      <c r="E37" s="1" t="s">
        <v>1691</v>
      </c>
      <c r="F37" s="1" t="s">
        <v>1690</v>
      </c>
      <c r="G37" s="1" t="s">
        <v>1875</v>
      </c>
      <c r="H37" s="1">
        <v>9456459611</v>
      </c>
      <c r="I37" s="1"/>
    </row>
    <row r="38" spans="1:9">
      <c r="A38" s="6">
        <v>37</v>
      </c>
      <c r="B38" s="1" t="s">
        <v>1844</v>
      </c>
      <c r="C38" s="1" t="s">
        <v>1798</v>
      </c>
      <c r="D38" s="1" t="s">
        <v>1799</v>
      </c>
      <c r="E38" s="1" t="s">
        <v>1806</v>
      </c>
      <c r="F38" s="1" t="s">
        <v>1805</v>
      </c>
      <c r="G38" s="1" t="s">
        <v>1876</v>
      </c>
      <c r="H38" s="1">
        <v>9198765792</v>
      </c>
      <c r="I38" s="1"/>
    </row>
    <row r="39" spans="1:9">
      <c r="A39" s="6">
        <v>38</v>
      </c>
      <c r="B39" s="1" t="s">
        <v>1844</v>
      </c>
      <c r="C39" s="1" t="s">
        <v>1798</v>
      </c>
      <c r="D39" s="1" t="s">
        <v>1799</v>
      </c>
      <c r="E39" s="1" t="s">
        <v>1877</v>
      </c>
      <c r="F39" s="1" t="s">
        <v>1878</v>
      </c>
      <c r="G39" s="1" t="s">
        <v>1879</v>
      </c>
      <c r="H39" s="1">
        <v>9118009292</v>
      </c>
      <c r="I39" s="1"/>
    </row>
    <row r="40" spans="1:9">
      <c r="A40" s="6">
        <v>39</v>
      </c>
      <c r="B40" s="1" t="s">
        <v>1844</v>
      </c>
      <c r="C40" s="1" t="s">
        <v>1798</v>
      </c>
      <c r="D40" s="1" t="s">
        <v>1799</v>
      </c>
      <c r="E40" s="1" t="s">
        <v>1800</v>
      </c>
      <c r="F40" s="1" t="s">
        <v>1797</v>
      </c>
      <c r="G40" s="1" t="s">
        <v>1880</v>
      </c>
      <c r="H40" s="1">
        <v>9450202161</v>
      </c>
      <c r="I40" s="1"/>
    </row>
    <row r="41" spans="1:9">
      <c r="A41" s="6">
        <v>40</v>
      </c>
      <c r="B41" s="1" t="s">
        <v>1844</v>
      </c>
      <c r="C41" s="1" t="s">
        <v>1581</v>
      </c>
      <c r="D41" s="1" t="s">
        <v>1581</v>
      </c>
      <c r="E41" s="1" t="s">
        <v>1881</v>
      </c>
      <c r="F41" s="1" t="s">
        <v>1882</v>
      </c>
      <c r="G41" s="1" t="s">
        <v>1883</v>
      </c>
      <c r="H41" s="1">
        <v>9695871808</v>
      </c>
      <c r="I41" s="1"/>
    </row>
    <row r="42" spans="1:9">
      <c r="A42" s="6">
        <v>41</v>
      </c>
      <c r="B42" s="1" t="s">
        <v>1844</v>
      </c>
      <c r="C42" s="1" t="s">
        <v>1581</v>
      </c>
      <c r="D42" s="1" t="s">
        <v>968</v>
      </c>
      <c r="E42" s="1" t="s">
        <v>968</v>
      </c>
      <c r="F42" s="1" t="s">
        <v>1884</v>
      </c>
      <c r="G42" s="1" t="s">
        <v>1885</v>
      </c>
      <c r="H42" s="1">
        <v>9838714509</v>
      </c>
      <c r="I42" s="1"/>
    </row>
    <row r="43" spans="1:9">
      <c r="A43" s="6">
        <v>42</v>
      </c>
      <c r="B43" s="1" t="s">
        <v>1844</v>
      </c>
      <c r="C43" s="1" t="s">
        <v>1581</v>
      </c>
      <c r="D43" s="1" t="s">
        <v>968</v>
      </c>
      <c r="E43" s="1" t="s">
        <v>1886</v>
      </c>
      <c r="F43" s="1" t="s">
        <v>1887</v>
      </c>
      <c r="G43" s="1" t="s">
        <v>1888</v>
      </c>
      <c r="H43" s="1">
        <v>9956636655</v>
      </c>
      <c r="I43" s="1"/>
    </row>
    <row r="44" spans="1:9">
      <c r="A44" s="6">
        <v>43</v>
      </c>
      <c r="B44" s="1" t="s">
        <v>1844</v>
      </c>
      <c r="C44" s="1" t="s">
        <v>562</v>
      </c>
      <c r="D44" s="1" t="s">
        <v>1009</v>
      </c>
      <c r="E44" s="1" t="s">
        <v>1010</v>
      </c>
      <c r="F44" s="1" t="s">
        <v>1008</v>
      </c>
      <c r="G44" s="1" t="s">
        <v>1889</v>
      </c>
      <c r="H44" s="1">
        <v>7309627721</v>
      </c>
      <c r="I44" s="1"/>
    </row>
    <row r="45" spans="1:9">
      <c r="A45" s="6">
        <v>44</v>
      </c>
      <c r="B45" s="1" t="s">
        <v>1844</v>
      </c>
      <c r="C45" s="1" t="s">
        <v>562</v>
      </c>
      <c r="D45" s="1" t="s">
        <v>1193</v>
      </c>
      <c r="E45" s="1" t="s">
        <v>1194</v>
      </c>
      <c r="F45" s="1" t="s">
        <v>1192</v>
      </c>
      <c r="G45" s="1" t="s">
        <v>1890</v>
      </c>
      <c r="H45" s="1">
        <v>9454793296</v>
      </c>
      <c r="I45" s="1"/>
    </row>
    <row r="46" spans="1:9">
      <c r="A46" s="6">
        <v>45</v>
      </c>
      <c r="B46" s="1" t="s">
        <v>1844</v>
      </c>
      <c r="C46" s="1" t="s">
        <v>562</v>
      </c>
      <c r="D46" s="1" t="s">
        <v>562</v>
      </c>
      <c r="E46" s="1" t="s">
        <v>562</v>
      </c>
      <c r="F46" s="1" t="s">
        <v>1198</v>
      </c>
      <c r="G46" s="1" t="s">
        <v>1891</v>
      </c>
      <c r="H46" s="1">
        <v>7275586796</v>
      </c>
      <c r="I46" s="1"/>
    </row>
  </sheetData>
  <autoFilter ref="A1:I4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09"/>
  <sheetViews>
    <sheetView workbookViewId="0">
      <selection activeCell="E2" sqref="E2"/>
    </sheetView>
  </sheetViews>
  <sheetFormatPr defaultRowHeight="15"/>
  <cols>
    <col min="1" max="1" width="15.42578125" bestFit="1" customWidth="1"/>
    <col min="2" max="2" width="24.140625" bestFit="1" customWidth="1"/>
    <col min="3" max="3" width="13.140625" bestFit="1" customWidth="1"/>
    <col min="4" max="4" width="30.5703125" bestFit="1" customWidth="1"/>
    <col min="5" max="5" width="10" bestFit="1" customWidth="1"/>
    <col min="6" max="6" width="15.140625" bestFit="1" customWidth="1"/>
    <col min="7" max="7" width="42.42578125" bestFit="1" customWidth="1"/>
    <col min="8" max="8" width="11" bestFit="1" customWidth="1"/>
    <col min="9" max="9" width="29.7109375" bestFit="1" customWidth="1"/>
    <col min="10" max="10" width="36" bestFit="1" customWidth="1"/>
  </cols>
  <sheetData>
    <row r="1" spans="1:10">
      <c r="A1" s="3" t="s">
        <v>4</v>
      </c>
      <c r="B1" s="3" t="s">
        <v>5</v>
      </c>
      <c r="C1" s="3" t="s">
        <v>0</v>
      </c>
      <c r="D1" s="3" t="s">
        <v>1</v>
      </c>
      <c r="E1" s="3" t="s">
        <v>1842</v>
      </c>
      <c r="F1" s="3" t="s">
        <v>1892</v>
      </c>
      <c r="G1" s="3" t="s">
        <v>2</v>
      </c>
      <c r="H1" s="3" t="s">
        <v>3</v>
      </c>
      <c r="I1" s="3" t="s">
        <v>6</v>
      </c>
      <c r="J1" s="3" t="s">
        <v>7</v>
      </c>
    </row>
    <row r="2" spans="1:10">
      <c r="A2" s="1" t="s">
        <v>10</v>
      </c>
      <c r="B2" s="1" t="s">
        <v>1056</v>
      </c>
      <c r="C2" s="2">
        <v>795047890014</v>
      </c>
      <c r="D2" s="1" t="s">
        <v>1087</v>
      </c>
      <c r="E2" s="1"/>
      <c r="F2" s="1"/>
      <c r="G2" s="1" t="s">
        <v>1088</v>
      </c>
      <c r="H2" s="1">
        <v>9359306969</v>
      </c>
      <c r="I2" s="1" t="s">
        <v>597</v>
      </c>
      <c r="J2" s="1" t="s">
        <v>1089</v>
      </c>
    </row>
    <row r="3" spans="1:10">
      <c r="A3" s="1" t="s">
        <v>10</v>
      </c>
      <c r="B3" s="1" t="s">
        <v>1056</v>
      </c>
      <c r="C3" s="2">
        <v>717891750016</v>
      </c>
      <c r="D3" s="1" t="s">
        <v>1487</v>
      </c>
      <c r="E3" s="1"/>
      <c r="F3" s="1"/>
      <c r="G3" s="1" t="s">
        <v>1488</v>
      </c>
      <c r="H3" s="1">
        <v>7520965892</v>
      </c>
      <c r="I3" s="1" t="s">
        <v>1057</v>
      </c>
      <c r="J3" s="1" t="s">
        <v>1057</v>
      </c>
    </row>
    <row r="4" spans="1:10">
      <c r="A4" s="1" t="s">
        <v>10</v>
      </c>
      <c r="B4" s="1" t="s">
        <v>1056</v>
      </c>
      <c r="C4" s="2">
        <v>174350330017</v>
      </c>
      <c r="D4" s="1" t="s">
        <v>1310</v>
      </c>
      <c r="E4" s="1"/>
      <c r="F4" s="1"/>
      <c r="G4" s="1" t="s">
        <v>1597</v>
      </c>
      <c r="H4" s="1">
        <v>8909314179</v>
      </c>
      <c r="I4" s="1" t="s">
        <v>1598</v>
      </c>
      <c r="J4" s="1" t="s">
        <v>1599</v>
      </c>
    </row>
    <row r="5" spans="1:10">
      <c r="A5" s="1" t="s">
        <v>10</v>
      </c>
      <c r="B5" s="1" t="s">
        <v>1056</v>
      </c>
      <c r="C5" s="2">
        <v>284099380018</v>
      </c>
      <c r="D5" s="1" t="s">
        <v>1682</v>
      </c>
      <c r="E5" s="1"/>
      <c r="F5" s="1"/>
      <c r="G5" s="1" t="s">
        <v>1683</v>
      </c>
      <c r="H5" s="1">
        <v>8923314496</v>
      </c>
      <c r="I5" s="1" t="s">
        <v>1684</v>
      </c>
      <c r="J5" s="1" t="s">
        <v>1685</v>
      </c>
    </row>
    <row r="6" spans="1:10">
      <c r="A6" s="1" t="s">
        <v>10</v>
      </c>
      <c r="B6" s="1" t="s">
        <v>675</v>
      </c>
      <c r="C6" s="2">
        <v>133617640012</v>
      </c>
      <c r="D6" s="1" t="s">
        <v>1709</v>
      </c>
      <c r="E6" s="1"/>
      <c r="F6" s="1"/>
      <c r="G6" s="1" t="s">
        <v>1710</v>
      </c>
      <c r="H6" s="1">
        <v>9927245153</v>
      </c>
      <c r="I6" s="1" t="s">
        <v>1711</v>
      </c>
      <c r="J6" s="1" t="s">
        <v>1711</v>
      </c>
    </row>
    <row r="7" spans="1:10">
      <c r="A7" s="1" t="s">
        <v>10</v>
      </c>
      <c r="B7" s="1" t="s">
        <v>773</v>
      </c>
      <c r="C7" s="2">
        <v>471695670019</v>
      </c>
      <c r="D7" s="1" t="s">
        <v>771</v>
      </c>
      <c r="E7" s="1"/>
      <c r="F7" s="1"/>
      <c r="G7" s="1" t="s">
        <v>772</v>
      </c>
      <c r="H7" s="1">
        <v>9838141106</v>
      </c>
      <c r="I7" s="1" t="s">
        <v>774</v>
      </c>
      <c r="J7" s="1" t="s">
        <v>775</v>
      </c>
    </row>
    <row r="8" spans="1:10">
      <c r="A8" s="1" t="s">
        <v>10</v>
      </c>
      <c r="B8" s="1" t="s">
        <v>773</v>
      </c>
      <c r="C8" s="2">
        <v>665567060018</v>
      </c>
      <c r="D8" s="1" t="s">
        <v>1121</v>
      </c>
      <c r="E8" s="1"/>
      <c r="F8" s="1"/>
      <c r="G8" s="1"/>
      <c r="H8" s="1">
        <v>8009495406</v>
      </c>
      <c r="I8" s="1" t="s">
        <v>1122</v>
      </c>
      <c r="J8" s="1" t="s">
        <v>1123</v>
      </c>
    </row>
    <row r="9" spans="1:10">
      <c r="A9" s="1" t="s">
        <v>10</v>
      </c>
      <c r="B9" s="1" t="s">
        <v>773</v>
      </c>
      <c r="C9" s="2">
        <v>775929300016</v>
      </c>
      <c r="D9" s="1" t="s">
        <v>1129</v>
      </c>
      <c r="E9" s="1"/>
      <c r="F9" s="1"/>
      <c r="G9" s="1"/>
      <c r="H9" s="1">
        <v>9792403757</v>
      </c>
      <c r="I9" s="1" t="s">
        <v>1130</v>
      </c>
      <c r="J9" s="1" t="s">
        <v>1131</v>
      </c>
    </row>
    <row r="10" spans="1:10">
      <c r="A10" s="1" t="s">
        <v>10</v>
      </c>
      <c r="B10" s="1" t="s">
        <v>773</v>
      </c>
      <c r="C10" s="2">
        <v>714871970012</v>
      </c>
      <c r="D10" s="1" t="s">
        <v>1182</v>
      </c>
      <c r="E10" s="1"/>
      <c r="F10" s="1"/>
      <c r="G10" s="1"/>
      <c r="H10" s="1">
        <v>8400048096</v>
      </c>
      <c r="I10" s="1" t="s">
        <v>1122</v>
      </c>
      <c r="J10" s="1" t="s">
        <v>1183</v>
      </c>
    </row>
    <row r="11" spans="1:10">
      <c r="A11" s="1" t="s">
        <v>10</v>
      </c>
      <c r="B11" s="1" t="s">
        <v>773</v>
      </c>
      <c r="C11" s="2">
        <v>635937130010</v>
      </c>
      <c r="D11" s="1" t="s">
        <v>1563</v>
      </c>
      <c r="E11" s="1"/>
      <c r="F11" s="1"/>
      <c r="G11" s="1" t="s">
        <v>1564</v>
      </c>
      <c r="H11" s="1">
        <v>8853426891</v>
      </c>
      <c r="I11" s="1" t="s">
        <v>1020</v>
      </c>
      <c r="J11" s="1" t="s">
        <v>1020</v>
      </c>
    </row>
    <row r="12" spans="1:10">
      <c r="A12" s="1" t="s">
        <v>10</v>
      </c>
      <c r="B12" s="1" t="s">
        <v>773</v>
      </c>
      <c r="C12" s="2">
        <v>525496220010</v>
      </c>
      <c r="D12" s="1" t="s">
        <v>1664</v>
      </c>
      <c r="E12" s="1"/>
      <c r="F12" s="1"/>
      <c r="G12" s="1" t="s">
        <v>1665</v>
      </c>
      <c r="H12" s="1">
        <v>9696352653</v>
      </c>
      <c r="I12" s="1" t="s">
        <v>1666</v>
      </c>
      <c r="J12" s="1" t="s">
        <v>1667</v>
      </c>
    </row>
    <row r="13" spans="1:10">
      <c r="A13" s="1" t="s">
        <v>10</v>
      </c>
      <c r="B13" s="1" t="s">
        <v>773</v>
      </c>
      <c r="C13" s="2">
        <v>274597890017</v>
      </c>
      <c r="D13" s="1" t="s">
        <v>1698</v>
      </c>
      <c r="E13" s="1"/>
      <c r="F13" s="1"/>
      <c r="G13" s="1" t="s">
        <v>1699</v>
      </c>
      <c r="H13" s="1">
        <v>9369867026</v>
      </c>
      <c r="I13" s="1" t="s">
        <v>1700</v>
      </c>
      <c r="J13" s="1" t="s">
        <v>1701</v>
      </c>
    </row>
    <row r="14" spans="1:10">
      <c r="A14" s="1" t="s">
        <v>10</v>
      </c>
      <c r="B14" s="1" t="s">
        <v>773</v>
      </c>
      <c r="C14" s="2">
        <v>476801700011</v>
      </c>
      <c r="D14" s="1" t="s">
        <v>1785</v>
      </c>
      <c r="E14" s="1"/>
      <c r="F14" s="1"/>
      <c r="G14" s="1" t="s">
        <v>1786</v>
      </c>
      <c r="H14" s="1">
        <v>9450525255</v>
      </c>
      <c r="I14" s="1" t="s">
        <v>1787</v>
      </c>
      <c r="J14" s="1" t="s">
        <v>1788</v>
      </c>
    </row>
    <row r="15" spans="1:10">
      <c r="A15" s="1" t="s">
        <v>10</v>
      </c>
      <c r="B15" s="1" t="s">
        <v>773</v>
      </c>
      <c r="C15" s="13">
        <v>267973700019</v>
      </c>
      <c r="D15" s="15" t="s">
        <v>1837</v>
      </c>
      <c r="E15" s="1"/>
      <c r="F15" s="1"/>
      <c r="G15" s="16" t="s">
        <v>1838</v>
      </c>
      <c r="H15" s="15">
        <v>9792279151</v>
      </c>
      <c r="I15" s="15" t="s">
        <v>1839</v>
      </c>
      <c r="J15" s="15" t="s">
        <v>1839</v>
      </c>
    </row>
    <row r="16" spans="1:10">
      <c r="A16" s="1" t="s">
        <v>10</v>
      </c>
      <c r="B16" s="1" t="s">
        <v>1168</v>
      </c>
      <c r="C16" s="2">
        <v>713337030017</v>
      </c>
      <c r="D16" s="1" t="s">
        <v>1166</v>
      </c>
      <c r="E16" s="1"/>
      <c r="F16" s="1"/>
      <c r="G16" s="1" t="s">
        <v>1167</v>
      </c>
      <c r="H16" s="1">
        <v>9565008600</v>
      </c>
      <c r="I16" s="1" t="s">
        <v>1169</v>
      </c>
      <c r="J16" s="1" t="s">
        <v>1169</v>
      </c>
    </row>
    <row r="17" spans="1:10">
      <c r="A17" s="1" t="s">
        <v>10</v>
      </c>
      <c r="B17" s="1" t="s">
        <v>1168</v>
      </c>
      <c r="C17" s="2">
        <v>510902660014</v>
      </c>
      <c r="D17" s="1" t="s">
        <v>1594</v>
      </c>
      <c r="E17" s="1"/>
      <c r="F17" s="1"/>
      <c r="G17" s="1" t="s">
        <v>1595</v>
      </c>
      <c r="H17" s="1">
        <v>9838382316</v>
      </c>
      <c r="I17" s="1" t="s">
        <v>853</v>
      </c>
      <c r="J17" s="1" t="s">
        <v>1596</v>
      </c>
    </row>
    <row r="18" spans="1:10">
      <c r="A18" s="1" t="s">
        <v>10</v>
      </c>
      <c r="B18" s="1" t="s">
        <v>1168</v>
      </c>
      <c r="C18" s="2">
        <v>267818410012</v>
      </c>
      <c r="D18" s="1" t="s">
        <v>1603</v>
      </c>
      <c r="E18" s="1"/>
      <c r="F18" s="1"/>
      <c r="G18" s="1" t="s">
        <v>1604</v>
      </c>
      <c r="H18" s="1">
        <v>9118261754</v>
      </c>
      <c r="I18" s="1" t="s">
        <v>1169</v>
      </c>
      <c r="J18" s="1" t="s">
        <v>1605</v>
      </c>
    </row>
    <row r="19" spans="1:10">
      <c r="A19" s="1" t="s">
        <v>10</v>
      </c>
      <c r="B19" s="1" t="s">
        <v>829</v>
      </c>
      <c r="C19" s="2">
        <v>563475150019</v>
      </c>
      <c r="D19" s="1" t="s">
        <v>827</v>
      </c>
      <c r="E19" s="1"/>
      <c r="F19" s="1"/>
      <c r="G19" s="1" t="s">
        <v>828</v>
      </c>
      <c r="H19" s="1">
        <v>9415177985</v>
      </c>
      <c r="I19" s="1" t="s">
        <v>829</v>
      </c>
      <c r="J19" s="1" t="s">
        <v>830</v>
      </c>
    </row>
    <row r="20" spans="1:10">
      <c r="A20" s="1" t="s">
        <v>10</v>
      </c>
      <c r="B20" s="1" t="s">
        <v>829</v>
      </c>
      <c r="C20" s="2">
        <v>655721660012</v>
      </c>
      <c r="D20" s="1" t="s">
        <v>965</v>
      </c>
      <c r="E20" s="1"/>
      <c r="F20" s="1"/>
      <c r="G20" s="1" t="s">
        <v>966</v>
      </c>
      <c r="H20" s="1">
        <v>9452585844</v>
      </c>
      <c r="I20" s="1" t="s">
        <v>967</v>
      </c>
      <c r="J20" s="1" t="s">
        <v>968</v>
      </c>
    </row>
    <row r="21" spans="1:10">
      <c r="A21" s="1" t="s">
        <v>10</v>
      </c>
      <c r="B21" s="1" t="s">
        <v>829</v>
      </c>
      <c r="C21" s="2">
        <v>677520770013</v>
      </c>
      <c r="D21" s="1" t="s">
        <v>1043</v>
      </c>
      <c r="E21" s="1"/>
      <c r="F21" s="1"/>
      <c r="G21" s="1" t="s">
        <v>1044</v>
      </c>
      <c r="H21" s="1">
        <v>9453566436</v>
      </c>
      <c r="I21" s="1" t="s">
        <v>1045</v>
      </c>
      <c r="J21" s="1" t="s">
        <v>1046</v>
      </c>
    </row>
    <row r="22" spans="1:10">
      <c r="A22" s="1" t="s">
        <v>10</v>
      </c>
      <c r="B22" s="1" t="s">
        <v>829</v>
      </c>
      <c r="C22" s="2">
        <v>768015090014</v>
      </c>
      <c r="D22" s="1" t="s">
        <v>1111</v>
      </c>
      <c r="E22" s="1"/>
      <c r="F22" s="1"/>
      <c r="G22" s="1" t="s">
        <v>1112</v>
      </c>
      <c r="H22" s="1">
        <v>9648740333</v>
      </c>
      <c r="I22" s="1" t="s">
        <v>967</v>
      </c>
      <c r="J22" s="1" t="s">
        <v>1113</v>
      </c>
    </row>
    <row r="23" spans="1:10">
      <c r="A23" s="1" t="s">
        <v>10</v>
      </c>
      <c r="B23" s="1" t="s">
        <v>999</v>
      </c>
      <c r="C23" s="2">
        <v>653778990013</v>
      </c>
      <c r="D23" s="1" t="s">
        <v>997</v>
      </c>
      <c r="E23" s="1"/>
      <c r="F23" s="1"/>
      <c r="G23" s="1" t="s">
        <v>998</v>
      </c>
      <c r="H23" s="1">
        <v>9759414433</v>
      </c>
      <c r="I23" s="1" t="s">
        <v>999</v>
      </c>
      <c r="J23" s="1" t="s">
        <v>1000</v>
      </c>
    </row>
    <row r="24" spans="1:10">
      <c r="A24" s="1" t="s">
        <v>10</v>
      </c>
      <c r="B24" s="1" t="s">
        <v>999</v>
      </c>
      <c r="C24" s="2">
        <v>698548090010</v>
      </c>
      <c r="D24" s="1" t="s">
        <v>1174</v>
      </c>
      <c r="E24" s="1"/>
      <c r="F24" s="1"/>
      <c r="G24" s="1" t="s">
        <v>1175</v>
      </c>
      <c r="H24" s="1">
        <v>7060850259</v>
      </c>
      <c r="I24" s="1" t="s">
        <v>1176</v>
      </c>
      <c r="J24" s="1" t="s">
        <v>1177</v>
      </c>
    </row>
    <row r="25" spans="1:10">
      <c r="A25" s="1" t="s">
        <v>10</v>
      </c>
      <c r="B25" s="1" t="s">
        <v>999</v>
      </c>
      <c r="C25" s="2">
        <v>688067740017</v>
      </c>
      <c r="D25" s="1" t="s">
        <v>1236</v>
      </c>
      <c r="E25" s="1"/>
      <c r="F25" s="1"/>
      <c r="G25" s="1" t="s">
        <v>1237</v>
      </c>
      <c r="H25" s="1">
        <v>9410423844</v>
      </c>
      <c r="I25" s="1" t="s">
        <v>1176</v>
      </c>
      <c r="J25" s="1" t="s">
        <v>1238</v>
      </c>
    </row>
    <row r="26" spans="1:10">
      <c r="A26" s="1" t="s">
        <v>10</v>
      </c>
      <c r="B26" s="1" t="s">
        <v>999</v>
      </c>
      <c r="C26" s="2">
        <v>111234360012</v>
      </c>
      <c r="D26" s="1" t="s">
        <v>1641</v>
      </c>
      <c r="E26" s="1"/>
      <c r="F26" s="1"/>
      <c r="G26" s="1" t="s">
        <v>1642</v>
      </c>
      <c r="H26" s="1">
        <v>9927300756</v>
      </c>
      <c r="I26" s="1" t="s">
        <v>1643</v>
      </c>
      <c r="J26" s="1" t="s">
        <v>1644</v>
      </c>
    </row>
    <row r="27" spans="1:10">
      <c r="A27" s="1" t="s">
        <v>10</v>
      </c>
      <c r="B27" s="1" t="s">
        <v>16</v>
      </c>
      <c r="C27" s="2">
        <v>249954820016</v>
      </c>
      <c r="D27" s="1" t="s">
        <v>14</v>
      </c>
      <c r="E27" s="1"/>
      <c r="F27" s="1"/>
      <c r="G27" s="1" t="s">
        <v>15</v>
      </c>
      <c r="H27" s="1">
        <v>9598290945</v>
      </c>
      <c r="I27" s="1" t="s">
        <v>17</v>
      </c>
      <c r="J27" s="1" t="s">
        <v>18</v>
      </c>
    </row>
    <row r="28" spans="1:10">
      <c r="A28" s="1" t="s">
        <v>10</v>
      </c>
      <c r="B28" s="1" t="s">
        <v>16</v>
      </c>
      <c r="C28" s="2">
        <v>593793570012</v>
      </c>
      <c r="D28" s="1" t="s">
        <v>19</v>
      </c>
      <c r="E28" s="1"/>
      <c r="F28" s="1"/>
      <c r="G28" s="1" t="s">
        <v>20</v>
      </c>
      <c r="H28" s="1">
        <v>7309248578</v>
      </c>
      <c r="I28" s="1" t="s">
        <v>17</v>
      </c>
      <c r="J28" s="1" t="s">
        <v>21</v>
      </c>
    </row>
    <row r="29" spans="1:10">
      <c r="A29" s="1" t="s">
        <v>10</v>
      </c>
      <c r="B29" s="1" t="s">
        <v>16</v>
      </c>
      <c r="C29" s="2">
        <v>684532640010</v>
      </c>
      <c r="D29" s="1" t="s">
        <v>22</v>
      </c>
      <c r="E29" s="1"/>
      <c r="F29" s="1"/>
      <c r="G29" s="1" t="s">
        <v>23</v>
      </c>
      <c r="H29" s="1">
        <v>9565383488</v>
      </c>
      <c r="I29" s="1" t="s">
        <v>17</v>
      </c>
      <c r="J29" s="1" t="s">
        <v>24</v>
      </c>
    </row>
    <row r="30" spans="1:10">
      <c r="A30" s="1" t="s">
        <v>10</v>
      </c>
      <c r="B30" s="1" t="s">
        <v>16</v>
      </c>
      <c r="C30" s="2">
        <v>463554130016</v>
      </c>
      <c r="D30" s="1" t="s">
        <v>25</v>
      </c>
      <c r="E30" s="1"/>
      <c r="F30" s="1"/>
      <c r="G30" s="1" t="s">
        <v>26</v>
      </c>
      <c r="H30" s="1">
        <v>9415126638</v>
      </c>
      <c r="I30" s="1" t="s">
        <v>17</v>
      </c>
      <c r="J30" s="1" t="s">
        <v>27</v>
      </c>
    </row>
    <row r="31" spans="1:10">
      <c r="A31" s="1" t="s">
        <v>10</v>
      </c>
      <c r="B31" s="1" t="s">
        <v>16</v>
      </c>
      <c r="C31" s="2">
        <v>734678580019</v>
      </c>
      <c r="D31" s="1" t="s">
        <v>28</v>
      </c>
      <c r="E31" s="1"/>
      <c r="F31" s="1"/>
      <c r="G31" s="1" t="s">
        <v>29</v>
      </c>
      <c r="H31" s="1">
        <v>9598290945</v>
      </c>
      <c r="I31" s="1" t="s">
        <v>17</v>
      </c>
      <c r="J31" s="1" t="s">
        <v>30</v>
      </c>
    </row>
    <row r="32" spans="1:10">
      <c r="A32" s="1" t="s">
        <v>10</v>
      </c>
      <c r="B32" s="1" t="s">
        <v>16</v>
      </c>
      <c r="C32" s="2">
        <v>165576220014</v>
      </c>
      <c r="D32" s="1" t="s">
        <v>31</v>
      </c>
      <c r="E32" s="1"/>
      <c r="F32" s="1"/>
      <c r="G32" s="1" t="s">
        <v>32</v>
      </c>
      <c r="H32" s="1">
        <v>9479060760</v>
      </c>
      <c r="I32" s="1" t="s">
        <v>33</v>
      </c>
      <c r="J32" s="1" t="s">
        <v>34</v>
      </c>
    </row>
    <row r="33" spans="1:10">
      <c r="A33" s="1" t="s">
        <v>10</v>
      </c>
      <c r="B33" s="1" t="s">
        <v>16</v>
      </c>
      <c r="C33" s="2">
        <v>760908890017</v>
      </c>
      <c r="D33" s="1" t="s">
        <v>35</v>
      </c>
      <c r="E33" s="1"/>
      <c r="F33" s="1"/>
      <c r="G33" s="1" t="s">
        <v>36</v>
      </c>
      <c r="H33" s="1">
        <v>8726987070</v>
      </c>
      <c r="I33" s="1" t="s">
        <v>33</v>
      </c>
      <c r="J33" s="1" t="s">
        <v>33</v>
      </c>
    </row>
    <row r="34" spans="1:10">
      <c r="A34" s="1" t="s">
        <v>10</v>
      </c>
      <c r="B34" s="1" t="s">
        <v>16</v>
      </c>
      <c r="C34" s="2">
        <v>123630810015</v>
      </c>
      <c r="D34" s="1" t="s">
        <v>37</v>
      </c>
      <c r="E34" s="1"/>
      <c r="F34" s="1"/>
      <c r="G34" s="1" t="s">
        <v>38</v>
      </c>
      <c r="H34" s="1">
        <v>9455435611</v>
      </c>
      <c r="I34" s="1" t="s">
        <v>39</v>
      </c>
      <c r="J34" s="1" t="s">
        <v>16</v>
      </c>
    </row>
    <row r="35" spans="1:10">
      <c r="A35" s="1" t="s">
        <v>10</v>
      </c>
      <c r="B35" s="1" t="s">
        <v>16</v>
      </c>
      <c r="C35" s="2">
        <v>724255380013</v>
      </c>
      <c r="D35" s="1" t="s">
        <v>40</v>
      </c>
      <c r="E35" s="1"/>
      <c r="F35" s="1"/>
      <c r="G35" s="1" t="s">
        <v>41</v>
      </c>
      <c r="H35" s="1">
        <v>7007294974</v>
      </c>
      <c r="I35" s="1" t="s">
        <v>39</v>
      </c>
      <c r="J35" s="1" t="s">
        <v>42</v>
      </c>
    </row>
    <row r="36" spans="1:10">
      <c r="A36" s="1" t="s">
        <v>10</v>
      </c>
      <c r="B36" s="1" t="s">
        <v>16</v>
      </c>
      <c r="C36" s="2">
        <v>412852160018</v>
      </c>
      <c r="D36" s="1" t="s">
        <v>43</v>
      </c>
      <c r="E36" s="1"/>
      <c r="F36" s="1"/>
      <c r="G36" s="1" t="s">
        <v>44</v>
      </c>
      <c r="H36" s="1">
        <v>8795313214</v>
      </c>
      <c r="I36" s="1" t="s">
        <v>45</v>
      </c>
      <c r="J36" s="1" t="s">
        <v>46</v>
      </c>
    </row>
    <row r="37" spans="1:10">
      <c r="A37" s="1" t="s">
        <v>10</v>
      </c>
      <c r="B37" s="1" t="s">
        <v>16</v>
      </c>
      <c r="C37" s="2">
        <v>225080500016</v>
      </c>
      <c r="D37" s="1" t="s">
        <v>47</v>
      </c>
      <c r="E37" s="1"/>
      <c r="F37" s="1"/>
      <c r="G37" s="1" t="s">
        <v>48</v>
      </c>
      <c r="H37" s="1">
        <v>7408371666</v>
      </c>
      <c r="I37" s="1" t="s">
        <v>39</v>
      </c>
      <c r="J37" s="1" t="s">
        <v>49</v>
      </c>
    </row>
    <row r="38" spans="1:10">
      <c r="A38" s="1" t="s">
        <v>10</v>
      </c>
      <c r="B38" s="1" t="s">
        <v>16</v>
      </c>
      <c r="C38" s="2">
        <v>550306900018</v>
      </c>
      <c r="D38" s="1" t="s">
        <v>50</v>
      </c>
      <c r="E38" s="1"/>
      <c r="F38" s="1"/>
      <c r="G38" s="1" t="s">
        <v>51</v>
      </c>
      <c r="H38" s="1">
        <v>8563841031</v>
      </c>
      <c r="I38" s="1" t="s">
        <v>17</v>
      </c>
      <c r="J38" s="1" t="s">
        <v>17</v>
      </c>
    </row>
    <row r="39" spans="1:10">
      <c r="A39" s="1" t="s">
        <v>10</v>
      </c>
      <c r="B39" s="1" t="s">
        <v>16</v>
      </c>
      <c r="C39" s="2">
        <v>378055550013</v>
      </c>
      <c r="D39" s="1" t="s">
        <v>52</v>
      </c>
      <c r="E39" s="1"/>
      <c r="F39" s="1"/>
      <c r="G39" s="1" t="s">
        <v>53</v>
      </c>
      <c r="H39" s="1">
        <v>9956695316</v>
      </c>
      <c r="I39" s="1" t="s">
        <v>54</v>
      </c>
      <c r="J39" s="1" t="s">
        <v>55</v>
      </c>
    </row>
    <row r="40" spans="1:10">
      <c r="A40" s="1" t="s">
        <v>10</v>
      </c>
      <c r="B40" s="1" t="s">
        <v>16</v>
      </c>
      <c r="C40" s="2">
        <v>465531010014</v>
      </c>
      <c r="D40" s="1" t="s">
        <v>730</v>
      </c>
      <c r="E40" s="1"/>
      <c r="F40" s="1"/>
      <c r="G40" s="1" t="s">
        <v>731</v>
      </c>
      <c r="H40" s="1">
        <v>8005060014</v>
      </c>
      <c r="I40" s="1" t="s">
        <v>732</v>
      </c>
      <c r="J40" s="1" t="s">
        <v>733</v>
      </c>
    </row>
    <row r="41" spans="1:10">
      <c r="A41" s="1" t="s">
        <v>10</v>
      </c>
      <c r="B41" s="1" t="s">
        <v>16</v>
      </c>
      <c r="C41" s="2">
        <v>613573330018</v>
      </c>
      <c r="D41" s="1" t="s">
        <v>890</v>
      </c>
      <c r="E41" s="1"/>
      <c r="F41" s="1"/>
      <c r="G41" s="1" t="s">
        <v>891</v>
      </c>
      <c r="H41" s="1">
        <v>9453755546</v>
      </c>
      <c r="I41" s="1" t="s">
        <v>892</v>
      </c>
      <c r="J41" s="1" t="s">
        <v>893</v>
      </c>
    </row>
    <row r="42" spans="1:10">
      <c r="A42" s="1" t="s">
        <v>10</v>
      </c>
      <c r="B42" s="1" t="s">
        <v>16</v>
      </c>
      <c r="C42" s="2">
        <v>784029490012</v>
      </c>
      <c r="D42" s="1" t="s">
        <v>1094</v>
      </c>
      <c r="E42" s="1"/>
      <c r="F42" s="1"/>
      <c r="G42" s="1" t="s">
        <v>1095</v>
      </c>
      <c r="H42" s="1">
        <v>8299853562</v>
      </c>
      <c r="I42" s="1" t="s">
        <v>1096</v>
      </c>
      <c r="J42" s="1" t="s">
        <v>1097</v>
      </c>
    </row>
    <row r="43" spans="1:10">
      <c r="A43" s="1" t="s">
        <v>10</v>
      </c>
      <c r="B43" s="1" t="s">
        <v>16</v>
      </c>
      <c r="C43" s="2">
        <v>289657610011</v>
      </c>
      <c r="D43" s="1" t="s">
        <v>1606</v>
      </c>
      <c r="E43" s="1"/>
      <c r="F43" s="1"/>
      <c r="G43" s="1" t="s">
        <v>1607</v>
      </c>
      <c r="H43" s="1">
        <v>8853901391</v>
      </c>
      <c r="I43" s="1" t="s">
        <v>70</v>
      </c>
      <c r="J43" s="1" t="s">
        <v>1608</v>
      </c>
    </row>
    <row r="44" spans="1:10">
      <c r="A44" s="1" t="s">
        <v>10</v>
      </c>
      <c r="B44" s="1" t="s">
        <v>16</v>
      </c>
      <c r="C44" s="2">
        <v>683220280013</v>
      </c>
      <c r="D44" s="1" t="s">
        <v>1679</v>
      </c>
      <c r="E44" s="1"/>
      <c r="F44" s="1"/>
      <c r="G44" s="1" t="s">
        <v>1680</v>
      </c>
      <c r="H44" s="1">
        <v>9936702570</v>
      </c>
      <c r="I44" s="1" t="s">
        <v>39</v>
      </c>
      <c r="J44" s="1" t="s">
        <v>1681</v>
      </c>
    </row>
    <row r="45" spans="1:10">
      <c r="A45" s="1" t="s">
        <v>10</v>
      </c>
      <c r="B45" s="1" t="s">
        <v>170</v>
      </c>
      <c r="C45" s="2">
        <v>588282700014</v>
      </c>
      <c r="D45" s="1" t="s">
        <v>186</v>
      </c>
      <c r="E45" s="1"/>
      <c r="F45" s="1"/>
      <c r="G45" s="1" t="s">
        <v>187</v>
      </c>
      <c r="H45" s="1">
        <v>8178056494</v>
      </c>
      <c r="I45" s="1" t="s">
        <v>172</v>
      </c>
      <c r="J45" s="1" t="s">
        <v>188</v>
      </c>
    </row>
    <row r="46" spans="1:10">
      <c r="A46" s="1" t="s">
        <v>10</v>
      </c>
      <c r="B46" s="1" t="s">
        <v>170</v>
      </c>
      <c r="C46" s="2">
        <v>153475470012</v>
      </c>
      <c r="D46" s="1" t="s">
        <v>270</v>
      </c>
      <c r="E46" s="1"/>
      <c r="F46" s="1"/>
      <c r="G46" s="1" t="s">
        <v>271</v>
      </c>
      <c r="H46" s="1">
        <v>9015738877</v>
      </c>
      <c r="I46" s="1" t="s">
        <v>184</v>
      </c>
      <c r="J46" s="1" t="s">
        <v>272</v>
      </c>
    </row>
    <row r="47" spans="1:10">
      <c r="A47" s="1" t="s">
        <v>10</v>
      </c>
      <c r="B47" s="1" t="s">
        <v>170</v>
      </c>
      <c r="C47" s="2">
        <v>314774730011</v>
      </c>
      <c r="D47" s="1" t="s">
        <v>275</v>
      </c>
      <c r="E47" s="1"/>
      <c r="F47" s="1"/>
      <c r="G47" s="1" t="s">
        <v>276</v>
      </c>
      <c r="H47" s="1">
        <v>9634129682</v>
      </c>
      <c r="I47" s="1" t="s">
        <v>184</v>
      </c>
      <c r="J47" s="1" t="s">
        <v>277</v>
      </c>
    </row>
    <row r="48" spans="1:10">
      <c r="A48" s="1" t="s">
        <v>10</v>
      </c>
      <c r="B48" s="1" t="s">
        <v>170</v>
      </c>
      <c r="C48" s="2">
        <v>742214150018</v>
      </c>
      <c r="D48" s="1" t="s">
        <v>278</v>
      </c>
      <c r="E48" s="1"/>
      <c r="F48" s="1"/>
      <c r="G48" s="1" t="s">
        <v>279</v>
      </c>
      <c r="H48" s="1">
        <v>8595190540</v>
      </c>
      <c r="I48" s="1" t="s">
        <v>184</v>
      </c>
      <c r="J48" s="1" t="s">
        <v>272</v>
      </c>
    </row>
    <row r="49" spans="1:10">
      <c r="A49" s="1" t="s">
        <v>10</v>
      </c>
      <c r="B49" s="1" t="s">
        <v>170</v>
      </c>
      <c r="C49" s="2" t="s">
        <v>553</v>
      </c>
      <c r="D49" s="1" t="s">
        <v>554</v>
      </c>
      <c r="E49" s="1"/>
      <c r="F49" s="1"/>
      <c r="G49" s="1" t="s">
        <v>555</v>
      </c>
      <c r="H49" s="1">
        <v>9756429766</v>
      </c>
      <c r="I49" s="1" t="s">
        <v>170</v>
      </c>
      <c r="J49" s="1" t="s">
        <v>264</v>
      </c>
    </row>
    <row r="50" spans="1:10">
      <c r="A50" s="1" t="s">
        <v>10</v>
      </c>
      <c r="B50" s="1" t="s">
        <v>170</v>
      </c>
      <c r="C50" s="2">
        <v>376453430018</v>
      </c>
      <c r="D50" s="1" t="s">
        <v>1752</v>
      </c>
      <c r="E50" s="1"/>
      <c r="F50" s="1"/>
      <c r="G50" s="1" t="s">
        <v>1753</v>
      </c>
      <c r="H50" s="1">
        <v>7533929807</v>
      </c>
      <c r="I50" s="1" t="s">
        <v>179</v>
      </c>
      <c r="J50" s="1" t="s">
        <v>1754</v>
      </c>
    </row>
    <row r="51" spans="1:10">
      <c r="A51" s="1" t="s">
        <v>10</v>
      </c>
      <c r="B51" s="1" t="s">
        <v>170</v>
      </c>
      <c r="C51" s="2">
        <v>626636740018</v>
      </c>
      <c r="D51" s="1" t="s">
        <v>1755</v>
      </c>
      <c r="E51" s="1"/>
      <c r="F51" s="1"/>
      <c r="G51" s="1" t="s">
        <v>1756</v>
      </c>
      <c r="H51" s="1">
        <v>8979483776</v>
      </c>
      <c r="I51" s="1" t="s">
        <v>172</v>
      </c>
      <c r="J51" s="1" t="s">
        <v>1757</v>
      </c>
    </row>
    <row r="52" spans="1:10">
      <c r="A52" s="1" t="s">
        <v>10</v>
      </c>
      <c r="B52" s="1" t="s">
        <v>727</v>
      </c>
      <c r="C52" s="2">
        <v>655880010019</v>
      </c>
      <c r="D52" s="1" t="s">
        <v>725</v>
      </c>
      <c r="E52" s="1"/>
      <c r="F52" s="1"/>
      <c r="G52" s="1" t="s">
        <v>726</v>
      </c>
      <c r="H52" s="1">
        <v>7800782240</v>
      </c>
      <c r="I52" s="1" t="s">
        <v>728</v>
      </c>
      <c r="J52" s="1" t="s">
        <v>729</v>
      </c>
    </row>
    <row r="53" spans="1:10">
      <c r="A53" s="1" t="s">
        <v>10</v>
      </c>
      <c r="B53" s="1" t="s">
        <v>727</v>
      </c>
      <c r="C53" s="2">
        <v>661150180011</v>
      </c>
      <c r="D53" s="1" t="s">
        <v>976</v>
      </c>
      <c r="E53" s="1"/>
      <c r="F53" s="1"/>
      <c r="G53" s="1" t="s">
        <v>977</v>
      </c>
      <c r="H53" s="1">
        <v>9628808190</v>
      </c>
      <c r="I53" s="1" t="s">
        <v>978</v>
      </c>
      <c r="J53" s="1" t="s">
        <v>979</v>
      </c>
    </row>
    <row r="54" spans="1:10">
      <c r="A54" s="1" t="s">
        <v>10</v>
      </c>
      <c r="B54" s="1" t="s">
        <v>727</v>
      </c>
      <c r="C54" s="2">
        <v>680021820018</v>
      </c>
      <c r="D54" s="1" t="s">
        <v>1039</v>
      </c>
      <c r="E54" s="1"/>
      <c r="F54" s="1"/>
      <c r="G54" s="1" t="s">
        <v>1040</v>
      </c>
      <c r="H54" s="1">
        <v>9415125850</v>
      </c>
      <c r="I54" s="1" t="s">
        <v>1041</v>
      </c>
      <c r="J54" s="1" t="s">
        <v>1042</v>
      </c>
    </row>
    <row r="55" spans="1:10">
      <c r="A55" s="1" t="s">
        <v>10</v>
      </c>
      <c r="B55" s="1" t="s">
        <v>727</v>
      </c>
      <c r="C55" s="2">
        <v>750698500018</v>
      </c>
      <c r="D55" s="1" t="s">
        <v>1114</v>
      </c>
      <c r="E55" s="1"/>
      <c r="F55" s="1"/>
      <c r="G55" s="1" t="s">
        <v>1115</v>
      </c>
      <c r="H55" s="1">
        <v>9919676067</v>
      </c>
      <c r="I55" s="1" t="s">
        <v>1116</v>
      </c>
      <c r="J55" s="1" t="s">
        <v>1117</v>
      </c>
    </row>
    <row r="56" spans="1:10">
      <c r="A56" s="1" t="s">
        <v>10</v>
      </c>
      <c r="B56" s="1" t="s">
        <v>727</v>
      </c>
      <c r="C56" s="2">
        <v>636344030015</v>
      </c>
      <c r="D56" s="1" t="s">
        <v>1513</v>
      </c>
      <c r="E56" s="1"/>
      <c r="F56" s="1"/>
      <c r="G56" s="1" t="s">
        <v>1514</v>
      </c>
      <c r="H56" s="1">
        <v>9838766955</v>
      </c>
      <c r="I56" s="1" t="s">
        <v>1041</v>
      </c>
      <c r="J56" s="1" t="s">
        <v>1515</v>
      </c>
    </row>
    <row r="57" spans="1:10">
      <c r="A57" s="1" t="s">
        <v>10</v>
      </c>
      <c r="B57" s="1" t="s">
        <v>727</v>
      </c>
      <c r="C57" s="2">
        <v>536999830011</v>
      </c>
      <c r="D57" s="1" t="s">
        <v>1672</v>
      </c>
      <c r="E57" s="1"/>
      <c r="F57" s="1"/>
      <c r="G57" s="1" t="s">
        <v>1673</v>
      </c>
      <c r="H57" s="1">
        <v>9807290283</v>
      </c>
      <c r="I57" s="1" t="s">
        <v>1674</v>
      </c>
      <c r="J57" s="1" t="s">
        <v>1675</v>
      </c>
    </row>
    <row r="58" spans="1:10">
      <c r="A58" s="1" t="s">
        <v>10</v>
      </c>
      <c r="B58" s="1" t="s">
        <v>138</v>
      </c>
      <c r="C58" s="2">
        <v>113636540011</v>
      </c>
      <c r="D58" s="1" t="s">
        <v>136</v>
      </c>
      <c r="E58" s="1"/>
      <c r="F58" s="1"/>
      <c r="G58" s="1" t="s">
        <v>137</v>
      </c>
      <c r="H58" s="1">
        <v>7607331313</v>
      </c>
      <c r="I58" s="1" t="s">
        <v>139</v>
      </c>
      <c r="J58" s="1" t="s">
        <v>139</v>
      </c>
    </row>
    <row r="59" spans="1:10">
      <c r="A59" s="1" t="s">
        <v>10</v>
      </c>
      <c r="B59" s="1" t="s">
        <v>138</v>
      </c>
      <c r="C59" s="2">
        <v>353006170019</v>
      </c>
      <c r="D59" s="1" t="s">
        <v>140</v>
      </c>
      <c r="E59" s="1"/>
      <c r="F59" s="1"/>
      <c r="G59" s="1" t="s">
        <v>141</v>
      </c>
      <c r="H59" s="1">
        <v>9919368168</v>
      </c>
      <c r="I59" s="1" t="s">
        <v>142</v>
      </c>
      <c r="J59" s="1" t="s">
        <v>143</v>
      </c>
    </row>
    <row r="60" spans="1:10">
      <c r="A60" s="1" t="s">
        <v>10</v>
      </c>
      <c r="B60" s="1" t="s">
        <v>138</v>
      </c>
      <c r="C60" s="2">
        <v>536569040016</v>
      </c>
      <c r="D60" s="1" t="s">
        <v>144</v>
      </c>
      <c r="E60" s="1"/>
      <c r="F60" s="1"/>
      <c r="G60" s="1" t="s">
        <v>145</v>
      </c>
      <c r="H60" s="1">
        <v>9554172589</v>
      </c>
      <c r="I60" s="1" t="s">
        <v>146</v>
      </c>
      <c r="J60" s="1" t="s">
        <v>147</v>
      </c>
    </row>
    <row r="61" spans="1:10">
      <c r="A61" s="1" t="s">
        <v>10</v>
      </c>
      <c r="B61" s="1" t="s">
        <v>138</v>
      </c>
      <c r="C61" s="2">
        <v>120458870016</v>
      </c>
      <c r="D61" s="1" t="s">
        <v>148</v>
      </c>
      <c r="E61" s="1"/>
      <c r="F61" s="1"/>
      <c r="G61" s="1" t="s">
        <v>149</v>
      </c>
      <c r="H61" s="1">
        <v>9936078785</v>
      </c>
      <c r="I61" s="1" t="s">
        <v>150</v>
      </c>
      <c r="J61" s="1" t="s">
        <v>151</v>
      </c>
    </row>
    <row r="62" spans="1:10">
      <c r="A62" s="1" t="s">
        <v>10</v>
      </c>
      <c r="B62" s="1" t="s">
        <v>138</v>
      </c>
      <c r="C62" s="2">
        <v>793148710015</v>
      </c>
      <c r="D62" s="1" t="s">
        <v>152</v>
      </c>
      <c r="E62" s="1"/>
      <c r="F62" s="1"/>
      <c r="G62" s="1" t="s">
        <v>153</v>
      </c>
      <c r="H62" s="1">
        <v>7081951635</v>
      </c>
      <c r="I62" s="1" t="s">
        <v>154</v>
      </c>
      <c r="J62" s="1" t="s">
        <v>155</v>
      </c>
    </row>
    <row r="63" spans="1:10">
      <c r="A63" s="1" t="s">
        <v>10</v>
      </c>
      <c r="B63" s="1" t="s">
        <v>138</v>
      </c>
      <c r="C63" s="2">
        <v>442620140012</v>
      </c>
      <c r="D63" s="1" t="s">
        <v>156</v>
      </c>
      <c r="E63" s="1"/>
      <c r="F63" s="1"/>
      <c r="G63" s="1" t="s">
        <v>157</v>
      </c>
      <c r="H63" s="1">
        <v>9919755456</v>
      </c>
      <c r="I63" s="1" t="s">
        <v>138</v>
      </c>
      <c r="J63" s="1" t="s">
        <v>158</v>
      </c>
    </row>
    <row r="64" spans="1:10">
      <c r="A64" s="1" t="s">
        <v>10</v>
      </c>
      <c r="B64" s="1" t="s">
        <v>138</v>
      </c>
      <c r="C64" s="2">
        <v>621339390016</v>
      </c>
      <c r="D64" s="1" t="s">
        <v>159</v>
      </c>
      <c r="E64" s="1"/>
      <c r="F64" s="1"/>
      <c r="G64" s="1" t="s">
        <v>160</v>
      </c>
      <c r="H64" s="1">
        <v>9838819728</v>
      </c>
      <c r="I64" s="1" t="s">
        <v>161</v>
      </c>
      <c r="J64" s="1" t="s">
        <v>162</v>
      </c>
    </row>
    <row r="65" spans="1:10">
      <c r="A65" s="1" t="s">
        <v>10</v>
      </c>
      <c r="B65" s="1" t="s">
        <v>138</v>
      </c>
      <c r="C65" s="2">
        <v>268823570014</v>
      </c>
      <c r="D65" s="1" t="s">
        <v>163</v>
      </c>
      <c r="E65" s="1"/>
      <c r="F65" s="1"/>
      <c r="G65" s="1" t="s">
        <v>164</v>
      </c>
      <c r="H65" s="1">
        <v>8423757872</v>
      </c>
      <c r="I65" s="1" t="s">
        <v>142</v>
      </c>
      <c r="J65" s="1" t="s">
        <v>165</v>
      </c>
    </row>
    <row r="66" spans="1:10">
      <c r="A66" s="1" t="s">
        <v>10</v>
      </c>
      <c r="B66" s="1" t="s">
        <v>138</v>
      </c>
      <c r="C66" s="2">
        <v>779717340013</v>
      </c>
      <c r="D66" s="1" t="s">
        <v>166</v>
      </c>
      <c r="E66" s="1"/>
      <c r="F66" s="1"/>
      <c r="G66" s="1" t="s">
        <v>167</v>
      </c>
      <c r="H66" s="1">
        <v>9838239026</v>
      </c>
      <c r="I66" s="1" t="s">
        <v>161</v>
      </c>
      <c r="J66" s="1" t="s">
        <v>168</v>
      </c>
    </row>
    <row r="67" spans="1:10">
      <c r="A67" s="1" t="s">
        <v>10</v>
      </c>
      <c r="B67" s="1" t="s">
        <v>138</v>
      </c>
      <c r="C67" s="2">
        <v>242830420017</v>
      </c>
      <c r="D67" s="1" t="s">
        <v>227</v>
      </c>
      <c r="E67" s="1"/>
      <c r="F67" s="1"/>
      <c r="G67" s="1" t="s">
        <v>228</v>
      </c>
      <c r="H67" s="1">
        <v>9452643712</v>
      </c>
      <c r="I67" s="1" t="s">
        <v>161</v>
      </c>
      <c r="J67" s="1" t="s">
        <v>229</v>
      </c>
    </row>
    <row r="68" spans="1:10">
      <c r="A68" s="1" t="s">
        <v>10</v>
      </c>
      <c r="B68" s="1" t="s">
        <v>138</v>
      </c>
      <c r="C68" s="2">
        <v>134564050012</v>
      </c>
      <c r="D68" s="1" t="s">
        <v>230</v>
      </c>
      <c r="E68" s="1"/>
      <c r="F68" s="1"/>
      <c r="G68" s="1" t="s">
        <v>231</v>
      </c>
      <c r="H68" s="1">
        <v>9792939483</v>
      </c>
      <c r="I68" s="1" t="s">
        <v>232</v>
      </c>
      <c r="J68" s="1" t="s">
        <v>232</v>
      </c>
    </row>
    <row r="69" spans="1:10">
      <c r="A69" s="1" t="s">
        <v>10</v>
      </c>
      <c r="B69" s="1" t="s">
        <v>138</v>
      </c>
      <c r="C69" s="2">
        <v>232066860013</v>
      </c>
      <c r="D69" s="1" t="s">
        <v>233</v>
      </c>
      <c r="E69" s="1"/>
      <c r="F69" s="1"/>
      <c r="G69" s="1" t="s">
        <v>234</v>
      </c>
      <c r="H69" s="1">
        <v>9793954727</v>
      </c>
      <c r="I69" s="1" t="s">
        <v>235</v>
      </c>
      <c r="J69" s="1" t="s">
        <v>139</v>
      </c>
    </row>
    <row r="70" spans="1:10">
      <c r="A70" s="1" t="s">
        <v>10</v>
      </c>
      <c r="B70" s="1" t="s">
        <v>138</v>
      </c>
      <c r="C70" s="2">
        <v>184686550014</v>
      </c>
      <c r="D70" s="1" t="s">
        <v>1630</v>
      </c>
      <c r="E70" s="1"/>
      <c r="F70" s="1"/>
      <c r="G70" s="1" t="s">
        <v>1631</v>
      </c>
      <c r="H70" s="1">
        <v>9415071998</v>
      </c>
      <c r="I70" s="1" t="s">
        <v>1632</v>
      </c>
      <c r="J70" s="1" t="s">
        <v>1632</v>
      </c>
    </row>
    <row r="71" spans="1:10">
      <c r="A71" s="1" t="s">
        <v>10</v>
      </c>
      <c r="B71" s="1" t="s">
        <v>1104</v>
      </c>
      <c r="C71" s="2">
        <v>773565710018</v>
      </c>
      <c r="D71" s="1" t="s">
        <v>1102</v>
      </c>
      <c r="E71" s="1"/>
      <c r="F71" s="1"/>
      <c r="G71" s="1" t="s">
        <v>1103</v>
      </c>
      <c r="H71" s="1">
        <v>7388444427</v>
      </c>
      <c r="I71" s="1" t="s">
        <v>1105</v>
      </c>
      <c r="J71" s="1" t="s">
        <v>1106</v>
      </c>
    </row>
    <row r="72" spans="1:10">
      <c r="A72" s="1" t="s">
        <v>10</v>
      </c>
      <c r="B72" s="1" t="s">
        <v>635</v>
      </c>
      <c r="C72" s="2">
        <v>444631080012</v>
      </c>
      <c r="D72" s="1" t="s">
        <v>633</v>
      </c>
      <c r="E72" s="1"/>
      <c r="F72" s="1"/>
      <c r="G72" s="1" t="s">
        <v>634</v>
      </c>
      <c r="H72" s="1">
        <v>9919793414</v>
      </c>
      <c r="I72" s="1" t="s">
        <v>636</v>
      </c>
      <c r="J72" s="1" t="s">
        <v>637</v>
      </c>
    </row>
    <row r="73" spans="1:10">
      <c r="A73" s="1" t="s">
        <v>10</v>
      </c>
      <c r="B73" s="1" t="s">
        <v>635</v>
      </c>
      <c r="C73" s="2">
        <v>122714900011</v>
      </c>
      <c r="D73" s="1" t="s">
        <v>715</v>
      </c>
      <c r="E73" s="1"/>
      <c r="F73" s="1"/>
      <c r="G73" s="1" t="s">
        <v>716</v>
      </c>
      <c r="H73" s="1">
        <v>7525004661</v>
      </c>
      <c r="I73" s="1" t="s">
        <v>636</v>
      </c>
      <c r="J73" s="1" t="s">
        <v>717</v>
      </c>
    </row>
    <row r="74" spans="1:10">
      <c r="A74" s="1" t="s">
        <v>10</v>
      </c>
      <c r="B74" s="1" t="s">
        <v>635</v>
      </c>
      <c r="C74" s="2">
        <v>542129970018</v>
      </c>
      <c r="D74" s="1" t="s">
        <v>813</v>
      </c>
      <c r="E74" s="1"/>
      <c r="F74" s="1"/>
      <c r="G74" s="1" t="s">
        <v>814</v>
      </c>
      <c r="H74" s="1">
        <v>9628157626</v>
      </c>
      <c r="I74" s="1" t="s">
        <v>815</v>
      </c>
      <c r="J74" s="1" t="s">
        <v>816</v>
      </c>
    </row>
    <row r="75" spans="1:10">
      <c r="A75" s="1" t="s">
        <v>10</v>
      </c>
      <c r="B75" s="1" t="s">
        <v>635</v>
      </c>
      <c r="C75" s="2">
        <v>613688500015</v>
      </c>
      <c r="D75" s="1" t="s">
        <v>894</v>
      </c>
      <c r="E75" s="1"/>
      <c r="F75" s="1"/>
      <c r="G75" s="1" t="s">
        <v>895</v>
      </c>
      <c r="H75" s="1">
        <v>9838084132</v>
      </c>
      <c r="I75" s="1" t="s">
        <v>896</v>
      </c>
      <c r="J75" s="1" t="s">
        <v>897</v>
      </c>
    </row>
    <row r="76" spans="1:10">
      <c r="A76" s="1" t="s">
        <v>10</v>
      </c>
      <c r="B76" s="1" t="s">
        <v>635</v>
      </c>
      <c r="C76" s="2">
        <v>779010410016</v>
      </c>
      <c r="D76" s="1" t="s">
        <v>1098</v>
      </c>
      <c r="E76" s="1"/>
      <c r="F76" s="1"/>
      <c r="G76" s="1" t="s">
        <v>1099</v>
      </c>
      <c r="H76" s="1">
        <v>9415267006</v>
      </c>
      <c r="I76" s="1" t="s">
        <v>1100</v>
      </c>
      <c r="J76" s="1" t="s">
        <v>1101</v>
      </c>
    </row>
    <row r="77" spans="1:10">
      <c r="A77" s="1" t="s">
        <v>10</v>
      </c>
      <c r="B77" s="1" t="s">
        <v>635</v>
      </c>
      <c r="C77" s="2">
        <v>739135640016</v>
      </c>
      <c r="D77" s="1" t="s">
        <v>1139</v>
      </c>
      <c r="E77" s="1"/>
      <c r="F77" s="1"/>
      <c r="G77" s="1" t="s">
        <v>1140</v>
      </c>
      <c r="H77" s="1">
        <v>9721722720</v>
      </c>
      <c r="I77" s="1" t="s">
        <v>1141</v>
      </c>
      <c r="J77" s="1" t="s">
        <v>1142</v>
      </c>
    </row>
    <row r="78" spans="1:10">
      <c r="A78" s="1" t="s">
        <v>10</v>
      </c>
      <c r="B78" s="1" t="s">
        <v>635</v>
      </c>
      <c r="C78" s="2">
        <v>795278390012</v>
      </c>
      <c r="D78" s="1" t="s">
        <v>1203</v>
      </c>
      <c r="E78" s="1"/>
      <c r="F78" s="1"/>
      <c r="G78" s="1" t="s">
        <v>1204</v>
      </c>
      <c r="H78" s="1">
        <v>9935223538</v>
      </c>
      <c r="I78" s="1" t="s">
        <v>636</v>
      </c>
      <c r="J78" s="1" t="s">
        <v>1205</v>
      </c>
    </row>
    <row r="79" spans="1:10">
      <c r="A79" s="1" t="s">
        <v>10</v>
      </c>
      <c r="B79" s="1" t="s">
        <v>635</v>
      </c>
      <c r="C79" s="2">
        <v>695670520018</v>
      </c>
      <c r="D79" s="1" t="s">
        <v>1225</v>
      </c>
      <c r="E79" s="1"/>
      <c r="F79" s="1"/>
      <c r="G79" s="1" t="s">
        <v>1226</v>
      </c>
      <c r="H79" s="1">
        <v>9793784303</v>
      </c>
      <c r="I79" s="1" t="s">
        <v>1227</v>
      </c>
      <c r="J79" s="1" t="s">
        <v>1228</v>
      </c>
    </row>
    <row r="80" spans="1:10">
      <c r="A80" s="1" t="s">
        <v>10</v>
      </c>
      <c r="B80" s="1" t="s">
        <v>635</v>
      </c>
      <c r="C80" s="2">
        <v>675185210014</v>
      </c>
      <c r="D80" s="1" t="s">
        <v>1253</v>
      </c>
      <c r="E80" s="1"/>
      <c r="F80" s="1"/>
      <c r="G80" s="1" t="s">
        <v>1254</v>
      </c>
      <c r="H80" s="1">
        <v>9451611895</v>
      </c>
      <c r="I80" s="1" t="s">
        <v>896</v>
      </c>
      <c r="J80" s="1" t="s">
        <v>1255</v>
      </c>
    </row>
    <row r="81" spans="1:10">
      <c r="A81" s="1" t="s">
        <v>10</v>
      </c>
      <c r="B81" s="1" t="s">
        <v>635</v>
      </c>
      <c r="C81" s="2">
        <v>366257320019</v>
      </c>
      <c r="D81" s="1" t="s">
        <v>1258</v>
      </c>
      <c r="E81" s="1"/>
      <c r="F81" s="1"/>
      <c r="G81" s="1" t="s">
        <v>1259</v>
      </c>
      <c r="H81" s="1">
        <v>7800225965</v>
      </c>
      <c r="I81" s="1" t="s">
        <v>1141</v>
      </c>
      <c r="J81" s="1" t="s">
        <v>1260</v>
      </c>
    </row>
    <row r="82" spans="1:10">
      <c r="A82" s="1" t="s">
        <v>10</v>
      </c>
      <c r="B82" s="1" t="s">
        <v>635</v>
      </c>
      <c r="C82" s="2">
        <v>349192750011</v>
      </c>
      <c r="D82" s="1" t="s">
        <v>1261</v>
      </c>
      <c r="E82" s="1"/>
      <c r="F82" s="1"/>
      <c r="G82" s="1" t="s">
        <v>1262</v>
      </c>
      <c r="H82" s="1">
        <v>9956885540</v>
      </c>
      <c r="I82" s="1" t="s">
        <v>1141</v>
      </c>
      <c r="J82" s="1" t="s">
        <v>1263</v>
      </c>
    </row>
    <row r="83" spans="1:10">
      <c r="A83" s="1" t="s">
        <v>10</v>
      </c>
      <c r="B83" s="1" t="s">
        <v>635</v>
      </c>
      <c r="C83" s="2">
        <v>152583180018</v>
      </c>
      <c r="D83" s="1" t="s">
        <v>1264</v>
      </c>
      <c r="E83" s="1"/>
      <c r="F83" s="1"/>
      <c r="G83" s="1" t="s">
        <v>1265</v>
      </c>
      <c r="H83" s="1">
        <v>9918066363</v>
      </c>
      <c r="I83" s="1" t="s">
        <v>1141</v>
      </c>
      <c r="J83" s="1" t="s">
        <v>1266</v>
      </c>
    </row>
    <row r="84" spans="1:10">
      <c r="A84" s="1" t="s">
        <v>10</v>
      </c>
      <c r="B84" s="1" t="s">
        <v>635</v>
      </c>
      <c r="C84" s="2">
        <v>455471430017</v>
      </c>
      <c r="D84" s="1" t="s">
        <v>1267</v>
      </c>
      <c r="E84" s="1"/>
      <c r="F84" s="1"/>
      <c r="G84" s="1" t="s">
        <v>1268</v>
      </c>
      <c r="H84" s="1">
        <v>9648462134</v>
      </c>
      <c r="I84" s="1" t="s">
        <v>636</v>
      </c>
      <c r="J84" s="1" t="s">
        <v>1269</v>
      </c>
    </row>
    <row r="85" spans="1:10">
      <c r="A85" s="1" t="s">
        <v>10</v>
      </c>
      <c r="B85" s="1" t="s">
        <v>635</v>
      </c>
      <c r="C85" s="2">
        <v>262174720011</v>
      </c>
      <c r="D85" s="1" t="s">
        <v>1270</v>
      </c>
      <c r="E85" s="1"/>
      <c r="F85" s="1"/>
      <c r="G85" s="1" t="s">
        <v>1271</v>
      </c>
      <c r="H85" s="1">
        <v>9451611895</v>
      </c>
      <c r="I85" s="1" t="s">
        <v>1272</v>
      </c>
      <c r="J85" s="1" t="s">
        <v>1273</v>
      </c>
    </row>
    <row r="86" spans="1:10">
      <c r="A86" s="1" t="s">
        <v>10</v>
      </c>
      <c r="B86" s="1" t="s">
        <v>635</v>
      </c>
      <c r="C86" s="2">
        <v>530575840012</v>
      </c>
      <c r="D86" s="1" t="s">
        <v>1274</v>
      </c>
      <c r="E86" s="1"/>
      <c r="F86" s="1"/>
      <c r="G86" s="1" t="s">
        <v>1275</v>
      </c>
      <c r="H86" s="1">
        <v>8009986464</v>
      </c>
      <c r="I86" s="1" t="s">
        <v>1272</v>
      </c>
      <c r="J86" s="1" t="s">
        <v>1272</v>
      </c>
    </row>
    <row r="87" spans="1:10">
      <c r="A87" s="1" t="s">
        <v>10</v>
      </c>
      <c r="B87" s="1" t="s">
        <v>635</v>
      </c>
      <c r="C87" s="2">
        <v>194267820015</v>
      </c>
      <c r="D87" s="1" t="s">
        <v>1276</v>
      </c>
      <c r="E87" s="1"/>
      <c r="F87" s="1"/>
      <c r="G87" s="1" t="s">
        <v>1277</v>
      </c>
      <c r="H87" s="1">
        <v>7398121856</v>
      </c>
      <c r="I87" s="1" t="s">
        <v>636</v>
      </c>
      <c r="J87" s="1" t="s">
        <v>636</v>
      </c>
    </row>
    <row r="88" spans="1:10">
      <c r="A88" s="1" t="s">
        <v>10</v>
      </c>
      <c r="B88" s="1" t="s">
        <v>635</v>
      </c>
      <c r="C88" s="2">
        <v>390961240018</v>
      </c>
      <c r="D88" s="1" t="s">
        <v>1278</v>
      </c>
      <c r="E88" s="1"/>
      <c r="F88" s="1"/>
      <c r="G88" s="1" t="s">
        <v>1279</v>
      </c>
      <c r="H88" s="1">
        <v>8756892182</v>
      </c>
      <c r="I88" s="1" t="s">
        <v>1280</v>
      </c>
      <c r="J88" s="1" t="s">
        <v>1281</v>
      </c>
    </row>
    <row r="89" spans="1:10">
      <c r="A89" s="1" t="s">
        <v>10</v>
      </c>
      <c r="B89" s="1" t="s">
        <v>635</v>
      </c>
      <c r="C89" s="2">
        <v>389640900019</v>
      </c>
      <c r="D89" s="1" t="s">
        <v>1282</v>
      </c>
      <c r="E89" s="1"/>
      <c r="F89" s="1"/>
      <c r="G89" s="1" t="s">
        <v>1283</v>
      </c>
      <c r="H89" s="1">
        <v>9454941442</v>
      </c>
      <c r="I89" s="1" t="s">
        <v>1284</v>
      </c>
      <c r="J89" s="1" t="s">
        <v>1285</v>
      </c>
    </row>
    <row r="90" spans="1:10">
      <c r="A90" s="1" t="s">
        <v>10</v>
      </c>
      <c r="B90" s="1" t="s">
        <v>635</v>
      </c>
      <c r="C90" s="2">
        <v>419441360011</v>
      </c>
      <c r="D90" s="1" t="s">
        <v>1286</v>
      </c>
      <c r="E90" s="1"/>
      <c r="F90" s="1"/>
      <c r="G90" s="1" t="s">
        <v>1287</v>
      </c>
      <c r="H90" s="1">
        <v>8574464753</v>
      </c>
      <c r="I90" s="1" t="s">
        <v>1284</v>
      </c>
      <c r="J90" s="1" t="s">
        <v>1100</v>
      </c>
    </row>
    <row r="91" spans="1:10">
      <c r="A91" s="1" t="s">
        <v>10</v>
      </c>
      <c r="B91" s="1" t="s">
        <v>635</v>
      </c>
      <c r="C91" s="2">
        <v>416465160017</v>
      </c>
      <c r="D91" s="1" t="s">
        <v>1288</v>
      </c>
      <c r="E91" s="1"/>
      <c r="F91" s="1"/>
      <c r="G91" s="1" t="s">
        <v>1289</v>
      </c>
      <c r="H91" s="1">
        <v>8090055701</v>
      </c>
      <c r="I91" s="1" t="s">
        <v>1290</v>
      </c>
      <c r="J91" s="1" t="s">
        <v>1291</v>
      </c>
    </row>
    <row r="92" spans="1:10">
      <c r="A92" s="1" t="s">
        <v>10</v>
      </c>
      <c r="B92" s="1" t="s">
        <v>635</v>
      </c>
      <c r="C92" s="2">
        <v>412621940015</v>
      </c>
      <c r="D92" s="1" t="s">
        <v>1292</v>
      </c>
      <c r="E92" s="1"/>
      <c r="F92" s="1"/>
      <c r="G92" s="1" t="s">
        <v>1293</v>
      </c>
      <c r="H92" s="1">
        <v>9807426857</v>
      </c>
      <c r="I92" s="1" t="s">
        <v>1290</v>
      </c>
      <c r="J92" s="1" t="s">
        <v>1294</v>
      </c>
    </row>
    <row r="93" spans="1:10">
      <c r="A93" s="1" t="s">
        <v>10</v>
      </c>
      <c r="B93" s="1" t="s">
        <v>635</v>
      </c>
      <c r="C93" s="2">
        <v>337715720019</v>
      </c>
      <c r="D93" s="1" t="s">
        <v>1295</v>
      </c>
      <c r="E93" s="1"/>
      <c r="F93" s="1"/>
      <c r="G93" s="1" t="s">
        <v>1296</v>
      </c>
      <c r="H93" s="1">
        <v>8574464757</v>
      </c>
      <c r="I93" s="1" t="s">
        <v>1227</v>
      </c>
      <c r="J93" s="1" t="s">
        <v>1297</v>
      </c>
    </row>
    <row r="94" spans="1:10">
      <c r="A94" s="1" t="s">
        <v>10</v>
      </c>
      <c r="B94" s="1" t="s">
        <v>635</v>
      </c>
      <c r="C94" s="2">
        <v>147629310014</v>
      </c>
      <c r="D94" s="1" t="s">
        <v>1298</v>
      </c>
      <c r="E94" s="1"/>
      <c r="F94" s="1"/>
      <c r="G94" s="1" t="s">
        <v>1299</v>
      </c>
      <c r="H94" s="1">
        <v>8081733060</v>
      </c>
      <c r="I94" s="1" t="s">
        <v>636</v>
      </c>
      <c r="J94" s="1" t="s">
        <v>1300</v>
      </c>
    </row>
    <row r="95" spans="1:10">
      <c r="A95" s="1" t="s">
        <v>10</v>
      </c>
      <c r="B95" s="1" t="s">
        <v>635</v>
      </c>
      <c r="C95" s="2">
        <v>557503940014</v>
      </c>
      <c r="D95" s="1" t="s">
        <v>1301</v>
      </c>
      <c r="E95" s="1"/>
      <c r="F95" s="1"/>
      <c r="G95" s="1" t="s">
        <v>1302</v>
      </c>
      <c r="H95" s="1">
        <v>9473731628</v>
      </c>
      <c r="I95" s="1" t="s">
        <v>1303</v>
      </c>
      <c r="J95" s="1" t="s">
        <v>574</v>
      </c>
    </row>
    <row r="96" spans="1:10">
      <c r="A96" s="1" t="s">
        <v>10</v>
      </c>
      <c r="B96" s="1" t="s">
        <v>635</v>
      </c>
      <c r="C96" s="2">
        <v>150424940013</v>
      </c>
      <c r="D96" s="1" t="s">
        <v>1304</v>
      </c>
      <c r="E96" s="1"/>
      <c r="F96" s="1"/>
      <c r="G96" s="1" t="s">
        <v>1305</v>
      </c>
      <c r="H96" s="1">
        <v>9936511195</v>
      </c>
      <c r="I96" s="1" t="s">
        <v>1303</v>
      </c>
      <c r="J96" s="1" t="s">
        <v>1306</v>
      </c>
    </row>
    <row r="97" spans="1:10">
      <c r="A97" s="1" t="s">
        <v>10</v>
      </c>
      <c r="B97" s="1" t="s">
        <v>635</v>
      </c>
      <c r="C97" s="2">
        <v>660681340010</v>
      </c>
      <c r="D97" s="1" t="s">
        <v>1307</v>
      </c>
      <c r="E97" s="1"/>
      <c r="F97" s="1"/>
      <c r="G97" s="1" t="s">
        <v>1308</v>
      </c>
      <c r="H97" s="1">
        <v>9451611813</v>
      </c>
      <c r="I97" s="1" t="s">
        <v>815</v>
      </c>
      <c r="J97" s="1" t="s">
        <v>1309</v>
      </c>
    </row>
    <row r="98" spans="1:10">
      <c r="A98" s="1" t="s">
        <v>10</v>
      </c>
      <c r="B98" s="1" t="s">
        <v>635</v>
      </c>
      <c r="C98" s="2">
        <v>543129970018</v>
      </c>
      <c r="D98" s="1" t="s">
        <v>1686</v>
      </c>
      <c r="E98" s="1"/>
      <c r="F98" s="1"/>
      <c r="G98" s="1" t="s">
        <v>814</v>
      </c>
      <c r="H98" s="1">
        <v>9628157626</v>
      </c>
      <c r="I98" s="1" t="s">
        <v>815</v>
      </c>
      <c r="J98" s="1" t="s">
        <v>816</v>
      </c>
    </row>
    <row r="99" spans="1:10">
      <c r="A99" s="1" t="s">
        <v>10</v>
      </c>
      <c r="B99" s="1" t="s">
        <v>800</v>
      </c>
      <c r="C99" s="2">
        <v>523717670013</v>
      </c>
      <c r="D99" s="1" t="s">
        <v>798</v>
      </c>
      <c r="E99" s="1"/>
      <c r="F99" s="1"/>
      <c r="G99" s="1" t="s">
        <v>799</v>
      </c>
      <c r="H99" s="1">
        <v>9837813839</v>
      </c>
      <c r="I99" s="1" t="s">
        <v>801</v>
      </c>
      <c r="J99" s="1" t="s">
        <v>802</v>
      </c>
    </row>
    <row r="100" spans="1:10">
      <c r="A100" s="1" t="s">
        <v>10</v>
      </c>
      <c r="B100" s="1" t="s">
        <v>800</v>
      </c>
      <c r="C100" s="2">
        <v>657819230015</v>
      </c>
      <c r="D100" s="1" t="s">
        <v>995</v>
      </c>
      <c r="E100" s="1"/>
      <c r="F100" s="1"/>
      <c r="G100" s="1" t="s">
        <v>996</v>
      </c>
      <c r="H100" s="1">
        <v>9536264400</v>
      </c>
      <c r="I100" s="1" t="s">
        <v>800</v>
      </c>
      <c r="J100" s="1" t="s">
        <v>800</v>
      </c>
    </row>
    <row r="101" spans="1:10">
      <c r="A101" s="1" t="s">
        <v>10</v>
      </c>
      <c r="B101" s="1" t="s">
        <v>800</v>
      </c>
      <c r="C101" s="2">
        <v>783599440017</v>
      </c>
      <c r="D101" s="1" t="s">
        <v>1135</v>
      </c>
      <c r="E101" s="1"/>
      <c r="F101" s="1"/>
      <c r="G101" s="1" t="s">
        <v>1136</v>
      </c>
      <c r="H101" s="1">
        <v>8909908613</v>
      </c>
      <c r="I101" s="1" t="s">
        <v>1137</v>
      </c>
      <c r="J101" s="1" t="s">
        <v>1138</v>
      </c>
    </row>
    <row r="102" spans="1:10">
      <c r="A102" s="1" t="s">
        <v>10</v>
      </c>
      <c r="B102" s="1" t="s">
        <v>800</v>
      </c>
      <c r="C102" s="2">
        <v>763108110015</v>
      </c>
      <c r="D102" s="1" t="s">
        <v>1501</v>
      </c>
      <c r="E102" s="1"/>
      <c r="F102" s="1"/>
      <c r="G102" s="1" t="s">
        <v>1502</v>
      </c>
      <c r="H102" s="1">
        <v>976049773</v>
      </c>
      <c r="I102" s="1" t="s">
        <v>1503</v>
      </c>
      <c r="J102" s="1" t="s">
        <v>1504</v>
      </c>
    </row>
    <row r="103" spans="1:10">
      <c r="A103" s="1" t="s">
        <v>10</v>
      </c>
      <c r="B103" s="1" t="s">
        <v>800</v>
      </c>
      <c r="C103" s="2">
        <v>779475110014</v>
      </c>
      <c r="D103" s="1" t="s">
        <v>1505</v>
      </c>
      <c r="E103" s="1"/>
      <c r="F103" s="1"/>
      <c r="G103" s="1" t="s">
        <v>1506</v>
      </c>
      <c r="H103" s="1">
        <v>9690206598</v>
      </c>
      <c r="I103" s="1" t="s">
        <v>1507</v>
      </c>
      <c r="J103" s="1" t="s">
        <v>1508</v>
      </c>
    </row>
    <row r="104" spans="1:10">
      <c r="A104" s="1" t="s">
        <v>10</v>
      </c>
      <c r="B104" s="1" t="s">
        <v>800</v>
      </c>
      <c r="C104" s="2">
        <v>433354880013</v>
      </c>
      <c r="D104" s="1" t="s">
        <v>1524</v>
      </c>
      <c r="E104" s="1"/>
      <c r="F104" s="1"/>
      <c r="G104" s="1" t="s">
        <v>1525</v>
      </c>
      <c r="H104" s="1">
        <v>9458483170</v>
      </c>
      <c r="I104" s="1" t="s">
        <v>1526</v>
      </c>
      <c r="J104" s="1" t="s">
        <v>1527</v>
      </c>
    </row>
    <row r="105" spans="1:10">
      <c r="A105" s="1" t="s">
        <v>10</v>
      </c>
      <c r="B105" s="1" t="s">
        <v>800</v>
      </c>
      <c r="C105" s="2">
        <v>178525590016</v>
      </c>
      <c r="D105" s="1" t="s">
        <v>1764</v>
      </c>
      <c r="E105" s="1"/>
      <c r="F105" s="1"/>
      <c r="G105" s="1" t="s">
        <v>1765</v>
      </c>
      <c r="H105" s="1">
        <v>9286821497</v>
      </c>
      <c r="I105" s="1" t="s">
        <v>1766</v>
      </c>
      <c r="J105" s="1" t="s">
        <v>1767</v>
      </c>
    </row>
    <row r="106" spans="1:10">
      <c r="A106" s="1" t="s">
        <v>10</v>
      </c>
      <c r="B106" s="1" t="s">
        <v>749</v>
      </c>
      <c r="C106" s="2">
        <v>472577860013</v>
      </c>
      <c r="D106" s="1" t="s">
        <v>747</v>
      </c>
      <c r="E106" s="1"/>
      <c r="F106" s="1"/>
      <c r="G106" s="1" t="s">
        <v>748</v>
      </c>
      <c r="H106" s="1">
        <v>9648471324</v>
      </c>
      <c r="I106" s="1" t="s">
        <v>750</v>
      </c>
      <c r="J106" s="1" t="s">
        <v>751</v>
      </c>
    </row>
    <row r="107" spans="1:10">
      <c r="A107" s="1" t="s">
        <v>10</v>
      </c>
      <c r="B107" s="1" t="s">
        <v>749</v>
      </c>
      <c r="C107" s="2">
        <v>568921050016</v>
      </c>
      <c r="D107" s="1" t="s">
        <v>831</v>
      </c>
      <c r="E107" s="1"/>
      <c r="F107" s="1"/>
      <c r="G107" s="1" t="s">
        <v>832</v>
      </c>
      <c r="H107" s="1">
        <v>9838524833</v>
      </c>
      <c r="I107" s="1" t="s">
        <v>833</v>
      </c>
      <c r="J107" s="1" t="s">
        <v>833</v>
      </c>
    </row>
    <row r="108" spans="1:10">
      <c r="A108" s="1" t="s">
        <v>10</v>
      </c>
      <c r="B108" s="1" t="s">
        <v>749</v>
      </c>
      <c r="C108" s="2">
        <v>630708210011</v>
      </c>
      <c r="D108" s="1" t="s">
        <v>930</v>
      </c>
      <c r="E108" s="1"/>
      <c r="F108" s="1"/>
      <c r="G108" s="1" t="s">
        <v>931</v>
      </c>
      <c r="H108" s="1">
        <v>9935002185</v>
      </c>
      <c r="I108" s="1" t="s">
        <v>833</v>
      </c>
      <c r="J108" s="1" t="s">
        <v>932</v>
      </c>
    </row>
    <row r="109" spans="1:10">
      <c r="A109" s="1" t="s">
        <v>10</v>
      </c>
      <c r="B109" s="1" t="s">
        <v>749</v>
      </c>
      <c r="C109" s="2">
        <v>591343620014</v>
      </c>
      <c r="D109" s="1" t="s">
        <v>933</v>
      </c>
      <c r="E109" s="1"/>
      <c r="F109" s="1"/>
      <c r="G109" s="1" t="s">
        <v>934</v>
      </c>
      <c r="H109" s="1">
        <v>9918672837</v>
      </c>
      <c r="I109" s="1" t="s">
        <v>935</v>
      </c>
      <c r="J109" s="1" t="s">
        <v>936</v>
      </c>
    </row>
    <row r="110" spans="1:10">
      <c r="A110" s="1" t="s">
        <v>10</v>
      </c>
      <c r="B110" s="1" t="s">
        <v>749</v>
      </c>
      <c r="C110" s="2">
        <v>670657980018</v>
      </c>
      <c r="D110" s="1" t="s">
        <v>1063</v>
      </c>
      <c r="E110" s="1"/>
      <c r="F110" s="1"/>
      <c r="G110" s="1" t="s">
        <v>1064</v>
      </c>
      <c r="H110" s="1">
        <v>9792985899</v>
      </c>
      <c r="I110" s="1" t="s">
        <v>1065</v>
      </c>
      <c r="J110" s="1" t="s">
        <v>1066</v>
      </c>
    </row>
    <row r="111" spans="1:10">
      <c r="A111" s="1" t="s">
        <v>10</v>
      </c>
      <c r="B111" s="1" t="s">
        <v>749</v>
      </c>
      <c r="C111" s="2">
        <v>734757900013</v>
      </c>
      <c r="D111" s="1" t="s">
        <v>1143</v>
      </c>
      <c r="E111" s="1"/>
      <c r="F111" s="1"/>
      <c r="G111" s="1" t="s">
        <v>1144</v>
      </c>
      <c r="H111" s="1">
        <v>9721957720</v>
      </c>
      <c r="I111" s="1" t="s">
        <v>1145</v>
      </c>
      <c r="J111" s="1" t="s">
        <v>1146</v>
      </c>
    </row>
    <row r="112" spans="1:10">
      <c r="A112" s="1" t="s">
        <v>10</v>
      </c>
      <c r="B112" s="1" t="s">
        <v>749</v>
      </c>
      <c r="C112" s="2">
        <v>795617620015</v>
      </c>
      <c r="D112" s="1" t="s">
        <v>1547</v>
      </c>
      <c r="E112" s="1"/>
      <c r="F112" s="1"/>
      <c r="G112" s="1" t="s">
        <v>1548</v>
      </c>
      <c r="H112" s="1">
        <v>9478767453</v>
      </c>
      <c r="I112" s="1" t="s">
        <v>1549</v>
      </c>
      <c r="J112" s="1" t="s">
        <v>1550</v>
      </c>
    </row>
    <row r="113" spans="1:10">
      <c r="A113" s="1" t="s">
        <v>10</v>
      </c>
      <c r="B113" s="1" t="s">
        <v>1033</v>
      </c>
      <c r="C113" s="2">
        <v>684999490015</v>
      </c>
      <c r="D113" s="1" t="s">
        <v>1031</v>
      </c>
      <c r="E113" s="1"/>
      <c r="F113" s="1"/>
      <c r="G113" s="1" t="s">
        <v>1032</v>
      </c>
      <c r="H113" s="1">
        <v>7800983441</v>
      </c>
      <c r="I113" s="1" t="s">
        <v>1034</v>
      </c>
      <c r="J113" s="1" t="s">
        <v>1035</v>
      </c>
    </row>
    <row r="114" spans="1:10">
      <c r="A114" s="1" t="s">
        <v>10</v>
      </c>
      <c r="B114" s="1" t="s">
        <v>1033</v>
      </c>
      <c r="C114" s="2">
        <v>665671570018</v>
      </c>
      <c r="D114" s="1" t="s">
        <v>1080</v>
      </c>
      <c r="E114" s="1"/>
      <c r="F114" s="1"/>
      <c r="G114" s="1" t="s">
        <v>1081</v>
      </c>
      <c r="H114" s="1">
        <v>9559945936</v>
      </c>
      <c r="I114" s="1" t="s">
        <v>1082</v>
      </c>
      <c r="J114" s="1" t="s">
        <v>1083</v>
      </c>
    </row>
    <row r="115" spans="1:10">
      <c r="A115" s="1" t="s">
        <v>10</v>
      </c>
      <c r="B115" s="1" t="s">
        <v>1033</v>
      </c>
      <c r="C115" s="2">
        <v>798469160015</v>
      </c>
      <c r="D115" s="1" t="s">
        <v>1199</v>
      </c>
      <c r="E115" s="1"/>
      <c r="F115" s="1"/>
      <c r="G115" s="1" t="s">
        <v>1200</v>
      </c>
      <c r="H115" s="1">
        <v>9369839966</v>
      </c>
      <c r="I115" s="1" t="s">
        <v>1201</v>
      </c>
      <c r="J115" s="1" t="s">
        <v>1202</v>
      </c>
    </row>
    <row r="116" spans="1:10">
      <c r="A116" s="1" t="s">
        <v>10</v>
      </c>
      <c r="B116" s="1" t="s">
        <v>1033</v>
      </c>
      <c r="C116" s="2">
        <v>721790560016</v>
      </c>
      <c r="D116" s="1" t="s">
        <v>1213</v>
      </c>
      <c r="E116" s="1"/>
      <c r="F116" s="1"/>
      <c r="G116" s="1" t="s">
        <v>1214</v>
      </c>
      <c r="H116" s="1">
        <v>7897220220</v>
      </c>
      <c r="I116" s="1" t="s">
        <v>1215</v>
      </c>
      <c r="J116" s="1" t="s">
        <v>1216</v>
      </c>
    </row>
    <row r="117" spans="1:10">
      <c r="A117" s="1" t="s">
        <v>10</v>
      </c>
      <c r="B117" s="1" t="s">
        <v>558</v>
      </c>
      <c r="C117" s="2" t="s">
        <v>556</v>
      </c>
      <c r="D117" s="1" t="s">
        <v>557</v>
      </c>
      <c r="E117" s="1"/>
      <c r="F117" s="1"/>
      <c r="G117" s="1"/>
      <c r="H117" s="1">
        <v>9758525102</v>
      </c>
      <c r="I117" s="1" t="s">
        <v>559</v>
      </c>
      <c r="J117" s="1" t="s">
        <v>559</v>
      </c>
    </row>
    <row r="118" spans="1:10">
      <c r="A118" s="1" t="s">
        <v>10</v>
      </c>
      <c r="B118" s="1" t="s">
        <v>558</v>
      </c>
      <c r="C118" s="2">
        <v>470680810016</v>
      </c>
      <c r="D118" s="1" t="s">
        <v>1528</v>
      </c>
      <c r="E118" s="1"/>
      <c r="F118" s="1"/>
      <c r="G118" s="1" t="s">
        <v>1529</v>
      </c>
      <c r="H118" s="1">
        <v>9410488403</v>
      </c>
      <c r="I118" s="1" t="s">
        <v>1530</v>
      </c>
      <c r="J118" s="1" t="s">
        <v>1531</v>
      </c>
    </row>
    <row r="119" spans="1:10">
      <c r="A119" s="1" t="s">
        <v>10</v>
      </c>
      <c r="B119" s="1" t="s">
        <v>558</v>
      </c>
      <c r="C119" s="2">
        <v>231615670012</v>
      </c>
      <c r="D119" s="1" t="s">
        <v>1660</v>
      </c>
      <c r="E119" s="1"/>
      <c r="F119" s="1"/>
      <c r="G119" s="1" t="s">
        <v>1661</v>
      </c>
      <c r="H119" s="1">
        <v>9756694554</v>
      </c>
      <c r="I119" s="1" t="s">
        <v>1662</v>
      </c>
      <c r="J119" s="1" t="s">
        <v>1663</v>
      </c>
    </row>
    <row r="120" spans="1:10">
      <c r="A120" s="1" t="s">
        <v>10</v>
      </c>
      <c r="B120" s="1" t="s">
        <v>558</v>
      </c>
      <c r="C120" s="2">
        <v>216328460011</v>
      </c>
      <c r="D120" s="1" t="s">
        <v>1692</v>
      </c>
      <c r="E120" s="1"/>
      <c r="F120" s="1"/>
      <c r="G120" s="1" t="s">
        <v>1693</v>
      </c>
      <c r="H120" s="1">
        <v>9012882236</v>
      </c>
      <c r="I120" s="1" t="s">
        <v>1694</v>
      </c>
      <c r="J120" s="1" t="s">
        <v>1530</v>
      </c>
    </row>
    <row r="121" spans="1:10">
      <c r="A121" s="1" t="s">
        <v>10</v>
      </c>
      <c r="B121" s="1" t="s">
        <v>558</v>
      </c>
      <c r="C121" s="2">
        <v>148431450017</v>
      </c>
      <c r="D121" s="1" t="s">
        <v>1704</v>
      </c>
      <c r="E121" s="1"/>
      <c r="F121" s="1"/>
      <c r="G121" s="1" t="s">
        <v>1705</v>
      </c>
      <c r="H121" s="1">
        <v>9675728581</v>
      </c>
      <c r="I121" s="1" t="s">
        <v>1706</v>
      </c>
      <c r="J121" s="1" t="s">
        <v>677</v>
      </c>
    </row>
    <row r="122" spans="1:10">
      <c r="A122" s="1" t="s">
        <v>10</v>
      </c>
      <c r="B122" s="1" t="s">
        <v>778</v>
      </c>
      <c r="C122" s="2">
        <v>496916580016</v>
      </c>
      <c r="D122" s="1" t="s">
        <v>776</v>
      </c>
      <c r="E122" s="1"/>
      <c r="F122" s="1"/>
      <c r="G122" s="1" t="s">
        <v>777</v>
      </c>
      <c r="H122" s="1">
        <v>9758123409</v>
      </c>
      <c r="I122" s="1" t="s">
        <v>779</v>
      </c>
      <c r="J122" s="1" t="s">
        <v>780</v>
      </c>
    </row>
    <row r="123" spans="1:10">
      <c r="A123" s="1" t="s">
        <v>10</v>
      </c>
      <c r="B123" s="1" t="s">
        <v>778</v>
      </c>
      <c r="C123" s="2">
        <v>681289800019</v>
      </c>
      <c r="D123" s="1" t="s">
        <v>1072</v>
      </c>
      <c r="E123" s="1"/>
      <c r="F123" s="1"/>
      <c r="G123" s="1" t="s">
        <v>1073</v>
      </c>
      <c r="H123" s="1">
        <v>9758855901</v>
      </c>
      <c r="I123" s="1" t="s">
        <v>1074</v>
      </c>
      <c r="J123" s="1" t="s">
        <v>1075</v>
      </c>
    </row>
    <row r="124" spans="1:10">
      <c r="A124" s="1" t="s">
        <v>10</v>
      </c>
      <c r="B124" s="1" t="s">
        <v>778</v>
      </c>
      <c r="C124" s="2">
        <v>712119070011</v>
      </c>
      <c r="D124" s="1" t="s">
        <v>1170</v>
      </c>
      <c r="E124" s="1"/>
      <c r="F124" s="1"/>
      <c r="G124" s="1" t="s">
        <v>1171</v>
      </c>
      <c r="H124" s="1">
        <v>9027261931</v>
      </c>
      <c r="I124" s="1" t="s">
        <v>1172</v>
      </c>
      <c r="J124" s="1" t="s">
        <v>1173</v>
      </c>
    </row>
    <row r="125" spans="1:10">
      <c r="A125" s="1" t="s">
        <v>10</v>
      </c>
      <c r="B125" s="1" t="s">
        <v>778</v>
      </c>
      <c r="C125" s="2">
        <v>246345960010</v>
      </c>
      <c r="D125" s="1" t="s">
        <v>1559</v>
      </c>
      <c r="E125" s="1"/>
      <c r="F125" s="1"/>
      <c r="G125" s="1" t="s">
        <v>1560</v>
      </c>
      <c r="H125" s="1">
        <v>9457812101</v>
      </c>
      <c r="I125" s="1" t="s">
        <v>1561</v>
      </c>
      <c r="J125" s="1" t="s">
        <v>1562</v>
      </c>
    </row>
    <row r="126" spans="1:10">
      <c r="A126" s="1" t="s">
        <v>10</v>
      </c>
      <c r="B126" s="1" t="s">
        <v>947</v>
      </c>
      <c r="C126" s="2">
        <v>643669840019</v>
      </c>
      <c r="D126" s="1" t="s">
        <v>945</v>
      </c>
      <c r="E126" s="1"/>
      <c r="F126" s="1"/>
      <c r="G126" s="1" t="s">
        <v>946</v>
      </c>
      <c r="H126" s="1">
        <v>9935901097</v>
      </c>
      <c r="I126" s="1" t="s">
        <v>948</v>
      </c>
      <c r="J126" s="1" t="s">
        <v>949</v>
      </c>
    </row>
    <row r="127" spans="1:10">
      <c r="A127" s="1" t="s">
        <v>10</v>
      </c>
      <c r="B127" s="1" t="s">
        <v>947</v>
      </c>
      <c r="C127" s="2">
        <v>783380290017</v>
      </c>
      <c r="D127" s="1" t="s">
        <v>1657</v>
      </c>
      <c r="E127" s="1"/>
      <c r="F127" s="1"/>
      <c r="G127" s="1" t="s">
        <v>1658</v>
      </c>
      <c r="H127" s="1">
        <v>9616477564</v>
      </c>
      <c r="I127" s="1" t="s">
        <v>1284</v>
      </c>
      <c r="J127" s="1" t="s">
        <v>1659</v>
      </c>
    </row>
    <row r="128" spans="1:10">
      <c r="A128" s="1" t="s">
        <v>10</v>
      </c>
      <c r="B128" s="1" t="s">
        <v>757</v>
      </c>
      <c r="C128" s="2">
        <v>486353000013</v>
      </c>
      <c r="D128" s="1" t="s">
        <v>755</v>
      </c>
      <c r="E128" s="1"/>
      <c r="F128" s="1"/>
      <c r="G128" s="1" t="s">
        <v>756</v>
      </c>
      <c r="H128" s="1">
        <v>8858340905</v>
      </c>
      <c r="I128" s="1" t="s">
        <v>758</v>
      </c>
      <c r="J128" s="1" t="s">
        <v>759</v>
      </c>
    </row>
    <row r="129" spans="1:10">
      <c r="A129" s="1" t="s">
        <v>10</v>
      </c>
      <c r="B129" s="1" t="s">
        <v>757</v>
      </c>
      <c r="C129" s="2">
        <v>651456020019</v>
      </c>
      <c r="D129" s="1" t="s">
        <v>958</v>
      </c>
      <c r="E129" s="1"/>
      <c r="F129" s="1"/>
      <c r="G129" s="1" t="s">
        <v>959</v>
      </c>
      <c r="H129" s="1">
        <v>9695546606</v>
      </c>
      <c r="I129" s="1" t="s">
        <v>758</v>
      </c>
      <c r="J129" s="1" t="s">
        <v>960</v>
      </c>
    </row>
    <row r="130" spans="1:10">
      <c r="A130" s="1" t="s">
        <v>10</v>
      </c>
      <c r="B130" s="1" t="s">
        <v>757</v>
      </c>
      <c r="C130" s="2">
        <v>791458200018</v>
      </c>
      <c r="D130" s="1" t="s">
        <v>1124</v>
      </c>
      <c r="E130" s="1"/>
      <c r="F130" s="1"/>
      <c r="G130" s="1"/>
      <c r="H130" s="1">
        <v>9455078161</v>
      </c>
      <c r="I130" s="1" t="s">
        <v>1125</v>
      </c>
      <c r="J130" s="1" t="s">
        <v>1125</v>
      </c>
    </row>
    <row r="131" spans="1:10">
      <c r="A131" s="1" t="s">
        <v>10</v>
      </c>
      <c r="B131" s="1" t="s">
        <v>757</v>
      </c>
      <c r="C131" s="2">
        <v>782039130016</v>
      </c>
      <c r="D131" s="1" t="s">
        <v>1126</v>
      </c>
      <c r="E131" s="1"/>
      <c r="F131" s="1"/>
      <c r="G131" s="1"/>
      <c r="H131" s="1">
        <v>9415828704</v>
      </c>
      <c r="I131" s="1" t="s">
        <v>1127</v>
      </c>
      <c r="J131" s="1" t="s">
        <v>1128</v>
      </c>
    </row>
    <row r="132" spans="1:10">
      <c r="A132" s="1" t="s">
        <v>10</v>
      </c>
      <c r="B132" s="1" t="s">
        <v>757</v>
      </c>
      <c r="C132" s="2">
        <v>394128940010</v>
      </c>
      <c r="D132" s="1" t="s">
        <v>1538</v>
      </c>
      <c r="E132" s="1"/>
      <c r="F132" s="1"/>
      <c r="G132" s="1" t="s">
        <v>1539</v>
      </c>
      <c r="H132" s="1">
        <v>9506223193</v>
      </c>
      <c r="I132" s="1" t="s">
        <v>1540</v>
      </c>
      <c r="J132" s="1" t="s">
        <v>1541</v>
      </c>
    </row>
    <row r="133" spans="1:10">
      <c r="A133" s="1" t="s">
        <v>10</v>
      </c>
      <c r="B133" s="1" t="s">
        <v>601</v>
      </c>
      <c r="C133" s="2">
        <v>627663250017</v>
      </c>
      <c r="D133" s="1" t="s">
        <v>599</v>
      </c>
      <c r="E133" s="1"/>
      <c r="F133" s="1"/>
      <c r="G133" s="1" t="s">
        <v>600</v>
      </c>
      <c r="H133" s="1">
        <v>9412423018</v>
      </c>
      <c r="I133" s="1" t="s">
        <v>602</v>
      </c>
      <c r="J133" s="1" t="s">
        <v>603</v>
      </c>
    </row>
    <row r="134" spans="1:10">
      <c r="A134" s="1" t="s">
        <v>10</v>
      </c>
      <c r="B134" s="1" t="s">
        <v>601</v>
      </c>
      <c r="C134" s="2">
        <v>175825690014</v>
      </c>
      <c r="D134" s="1" t="s">
        <v>1014</v>
      </c>
      <c r="E134" s="1"/>
      <c r="F134" s="1"/>
      <c r="G134" s="1" t="s">
        <v>1015</v>
      </c>
      <c r="H134" s="1">
        <v>9759864790</v>
      </c>
      <c r="I134" s="1" t="s">
        <v>1016</v>
      </c>
      <c r="J134" s="1" t="s">
        <v>1017</v>
      </c>
    </row>
    <row r="135" spans="1:10">
      <c r="A135" s="1" t="s">
        <v>10</v>
      </c>
      <c r="B135" s="1" t="s">
        <v>601</v>
      </c>
      <c r="C135" s="2">
        <v>614931890015</v>
      </c>
      <c r="D135" s="1" t="s">
        <v>1535</v>
      </c>
      <c r="E135" s="1"/>
      <c r="F135" s="1"/>
      <c r="G135" s="1" t="s">
        <v>1536</v>
      </c>
      <c r="H135" s="1">
        <v>9410880015</v>
      </c>
      <c r="I135" s="1" t="s">
        <v>1537</v>
      </c>
      <c r="J135" s="1" t="s">
        <v>1537</v>
      </c>
    </row>
    <row r="136" spans="1:10">
      <c r="A136" s="1" t="s">
        <v>10</v>
      </c>
      <c r="B136" s="1" t="s">
        <v>215</v>
      </c>
      <c r="C136" s="2">
        <v>641159550016</v>
      </c>
      <c r="D136" s="1" t="s">
        <v>213</v>
      </c>
      <c r="E136" s="1"/>
      <c r="F136" s="1"/>
      <c r="G136" s="1" t="s">
        <v>214</v>
      </c>
      <c r="H136" s="1">
        <v>8869069988</v>
      </c>
      <c r="I136" s="1" t="s">
        <v>216</v>
      </c>
      <c r="J136" s="1" t="s">
        <v>217</v>
      </c>
    </row>
    <row r="137" spans="1:10">
      <c r="A137" s="1" t="s">
        <v>10</v>
      </c>
      <c r="B137" s="1" t="s">
        <v>215</v>
      </c>
      <c r="C137" s="2">
        <v>385993630017</v>
      </c>
      <c r="D137" s="1" t="s">
        <v>218</v>
      </c>
      <c r="E137" s="1"/>
      <c r="F137" s="1"/>
      <c r="G137" s="1" t="s">
        <v>219</v>
      </c>
      <c r="H137" s="1">
        <v>9012301811</v>
      </c>
      <c r="I137" s="1" t="s">
        <v>216</v>
      </c>
      <c r="J137" s="1" t="s">
        <v>139</v>
      </c>
    </row>
    <row r="138" spans="1:10">
      <c r="A138" s="1" t="s">
        <v>10</v>
      </c>
      <c r="B138" s="1" t="s">
        <v>215</v>
      </c>
      <c r="C138" s="2">
        <v>389971740018</v>
      </c>
      <c r="D138" s="1" t="s">
        <v>638</v>
      </c>
      <c r="E138" s="1"/>
      <c r="F138" s="1"/>
      <c r="G138" s="1" t="s">
        <v>639</v>
      </c>
      <c r="H138" s="1">
        <v>9634302650</v>
      </c>
      <c r="I138" s="1" t="s">
        <v>640</v>
      </c>
      <c r="J138" s="1" t="s">
        <v>641</v>
      </c>
    </row>
    <row r="139" spans="1:10">
      <c r="A139" s="1" t="s">
        <v>10</v>
      </c>
      <c r="B139" s="1" t="s">
        <v>215</v>
      </c>
      <c r="C139" s="2">
        <v>378698670012</v>
      </c>
      <c r="D139" s="1" t="s">
        <v>642</v>
      </c>
      <c r="E139" s="1"/>
      <c r="F139" s="1"/>
      <c r="G139" s="1" t="s">
        <v>643</v>
      </c>
      <c r="H139" s="1">
        <v>9759184955</v>
      </c>
      <c r="I139" s="1" t="s">
        <v>644</v>
      </c>
      <c r="J139" s="1" t="s">
        <v>645</v>
      </c>
    </row>
    <row r="140" spans="1:10">
      <c r="A140" s="1" t="s">
        <v>10</v>
      </c>
      <c r="B140" s="1" t="s">
        <v>215</v>
      </c>
      <c r="C140" s="2">
        <v>583199190010</v>
      </c>
      <c r="D140" s="1" t="s">
        <v>1590</v>
      </c>
      <c r="E140" s="1"/>
      <c r="F140" s="1"/>
      <c r="G140" s="1" t="s">
        <v>1591</v>
      </c>
      <c r="H140" s="1">
        <v>7417993844</v>
      </c>
      <c r="I140" s="1" t="s">
        <v>1592</v>
      </c>
      <c r="J140" s="1" t="s">
        <v>1593</v>
      </c>
    </row>
    <row r="141" spans="1:10">
      <c r="A141" s="1" t="s">
        <v>10</v>
      </c>
      <c r="B141" s="1" t="s">
        <v>766</v>
      </c>
      <c r="C141" s="2">
        <v>493451470017</v>
      </c>
      <c r="D141" s="1" t="s">
        <v>764</v>
      </c>
      <c r="E141" s="1"/>
      <c r="F141" s="1"/>
      <c r="G141" s="1" t="s">
        <v>765</v>
      </c>
      <c r="H141" s="1">
        <v>9838622693</v>
      </c>
      <c r="I141" s="1" t="s">
        <v>767</v>
      </c>
      <c r="J141" s="1" t="s">
        <v>767</v>
      </c>
    </row>
    <row r="142" spans="1:10">
      <c r="A142" s="1" t="s">
        <v>10</v>
      </c>
      <c r="B142" s="1" t="s">
        <v>766</v>
      </c>
      <c r="C142" s="2">
        <v>671558290014</v>
      </c>
      <c r="D142" s="1" t="s">
        <v>1059</v>
      </c>
      <c r="E142" s="1"/>
      <c r="F142" s="1"/>
      <c r="G142" s="1" t="s">
        <v>1060</v>
      </c>
      <c r="H142" s="1">
        <v>9415482200</v>
      </c>
      <c r="I142" s="1" t="s">
        <v>1061</v>
      </c>
      <c r="J142" s="1" t="s">
        <v>1062</v>
      </c>
    </row>
    <row r="143" spans="1:10">
      <c r="A143" s="1" t="s">
        <v>10</v>
      </c>
      <c r="B143" s="1" t="s">
        <v>766</v>
      </c>
      <c r="C143" s="2">
        <v>769682940014</v>
      </c>
      <c r="D143" s="1" t="s">
        <v>1107</v>
      </c>
      <c r="E143" s="1"/>
      <c r="F143" s="1"/>
      <c r="G143" s="1" t="s">
        <v>1108</v>
      </c>
      <c r="H143" s="1">
        <v>9616867362</v>
      </c>
      <c r="I143" s="1" t="s">
        <v>1109</v>
      </c>
      <c r="J143" s="1" t="s">
        <v>1110</v>
      </c>
    </row>
    <row r="144" spans="1:10">
      <c r="A144" s="1" t="s">
        <v>10</v>
      </c>
      <c r="B144" s="1" t="s">
        <v>766</v>
      </c>
      <c r="C144" s="2">
        <v>690778030013</v>
      </c>
      <c r="D144" s="1" t="s">
        <v>1229</v>
      </c>
      <c r="E144" s="1"/>
      <c r="F144" s="1"/>
      <c r="G144" s="1" t="s">
        <v>1230</v>
      </c>
      <c r="H144" s="1">
        <v>8127594269</v>
      </c>
      <c r="I144" s="1" t="s">
        <v>1231</v>
      </c>
      <c r="J144" s="1" t="s">
        <v>1232</v>
      </c>
    </row>
    <row r="145" spans="1:10">
      <c r="A145" s="1" t="s">
        <v>10</v>
      </c>
      <c r="B145" s="1" t="s">
        <v>766</v>
      </c>
      <c r="C145" s="2">
        <v>262614830016</v>
      </c>
      <c r="D145" s="1" t="s">
        <v>1772</v>
      </c>
      <c r="E145" s="1"/>
      <c r="F145" s="1"/>
      <c r="G145" s="1" t="s">
        <v>1773</v>
      </c>
      <c r="H145" s="1">
        <v>9453179100</v>
      </c>
      <c r="I145" s="1" t="s">
        <v>1774</v>
      </c>
      <c r="J145" s="1" t="s">
        <v>1775</v>
      </c>
    </row>
    <row r="146" spans="1:10">
      <c r="A146" s="1" t="s">
        <v>10</v>
      </c>
      <c r="B146" s="1" t="s">
        <v>766</v>
      </c>
      <c r="C146" s="2">
        <v>323012620015</v>
      </c>
      <c r="D146" s="1" t="s">
        <v>362</v>
      </c>
      <c r="E146" s="1"/>
      <c r="F146" s="1"/>
      <c r="G146" s="1" t="s">
        <v>1810</v>
      </c>
      <c r="H146" s="1">
        <v>9450622525</v>
      </c>
      <c r="I146" s="1" t="s">
        <v>1774</v>
      </c>
      <c r="J146" s="1" t="s">
        <v>1811</v>
      </c>
    </row>
    <row r="147" spans="1:10">
      <c r="A147" s="1" t="s">
        <v>10</v>
      </c>
      <c r="B147" s="1" t="s">
        <v>766</v>
      </c>
      <c r="C147" s="2">
        <v>185175730011</v>
      </c>
      <c r="D147" s="1" t="s">
        <v>1812</v>
      </c>
      <c r="E147" s="1"/>
      <c r="F147" s="1"/>
      <c r="G147" s="1" t="s">
        <v>1813</v>
      </c>
      <c r="H147" s="1">
        <v>8953727268</v>
      </c>
      <c r="I147" s="1" t="s">
        <v>1109</v>
      </c>
      <c r="J147" s="1" t="s">
        <v>1814</v>
      </c>
    </row>
    <row r="148" spans="1:10">
      <c r="A148" s="1" t="s">
        <v>10</v>
      </c>
      <c r="B148" s="1" t="s">
        <v>766</v>
      </c>
      <c r="C148" s="2">
        <v>669682940014</v>
      </c>
      <c r="D148" s="1" t="s">
        <v>1815</v>
      </c>
      <c r="E148" s="1"/>
      <c r="F148" s="1"/>
      <c r="G148" s="1" t="s">
        <v>1816</v>
      </c>
      <c r="H148" s="1">
        <v>9616867362</v>
      </c>
      <c r="I148" s="1" t="s">
        <v>1109</v>
      </c>
      <c r="J148" s="1" t="s">
        <v>1110</v>
      </c>
    </row>
    <row r="149" spans="1:10">
      <c r="A149" s="1" t="s">
        <v>10</v>
      </c>
      <c r="B149" s="1" t="s">
        <v>766</v>
      </c>
      <c r="C149" s="2">
        <v>795751060014</v>
      </c>
      <c r="D149" s="1" t="s">
        <v>1817</v>
      </c>
      <c r="E149" s="1"/>
      <c r="F149" s="1"/>
      <c r="G149" s="1" t="s">
        <v>1818</v>
      </c>
      <c r="H149" s="1">
        <v>9721124287</v>
      </c>
      <c r="I149" s="1" t="s">
        <v>1774</v>
      </c>
      <c r="J149" s="1" t="s">
        <v>1819</v>
      </c>
    </row>
    <row r="150" spans="1:10">
      <c r="A150" s="1" t="s">
        <v>10</v>
      </c>
      <c r="B150" s="1" t="s">
        <v>766</v>
      </c>
      <c r="C150" s="2">
        <v>463857150014</v>
      </c>
      <c r="D150" s="1" t="s">
        <v>1820</v>
      </c>
      <c r="E150" s="1"/>
      <c r="F150" s="1"/>
      <c r="G150" s="1" t="s">
        <v>1821</v>
      </c>
      <c r="H150" s="1">
        <v>9415092227</v>
      </c>
      <c r="I150" s="1" t="s">
        <v>766</v>
      </c>
      <c r="J150" s="1" t="s">
        <v>1822</v>
      </c>
    </row>
    <row r="151" spans="1:10">
      <c r="A151" s="1" t="s">
        <v>10</v>
      </c>
      <c r="B151" s="1" t="s">
        <v>766</v>
      </c>
      <c r="C151" s="2">
        <v>277527750018</v>
      </c>
      <c r="D151" s="1" t="s">
        <v>1823</v>
      </c>
      <c r="E151" s="1"/>
      <c r="F151" s="1"/>
      <c r="G151" s="1" t="s">
        <v>1824</v>
      </c>
      <c r="H151" s="1">
        <v>8400105433</v>
      </c>
      <c r="I151" s="1" t="s">
        <v>766</v>
      </c>
      <c r="J151" s="1" t="s">
        <v>1825</v>
      </c>
    </row>
    <row r="152" spans="1:10">
      <c r="A152" s="1" t="s">
        <v>10</v>
      </c>
      <c r="B152" s="1" t="s">
        <v>766</v>
      </c>
      <c r="C152" s="2">
        <v>716155320016</v>
      </c>
      <c r="D152" s="1" t="s">
        <v>1826</v>
      </c>
      <c r="E152" s="1"/>
      <c r="F152" s="1"/>
      <c r="G152" s="1" t="s">
        <v>1827</v>
      </c>
      <c r="H152" s="1">
        <v>9415092227</v>
      </c>
      <c r="I152" s="1" t="s">
        <v>1109</v>
      </c>
      <c r="J152" s="1" t="s">
        <v>1828</v>
      </c>
    </row>
    <row r="153" spans="1:10">
      <c r="A153" s="1" t="s">
        <v>10</v>
      </c>
      <c r="B153" s="1" t="s">
        <v>766</v>
      </c>
      <c r="C153" s="2">
        <v>568357960012</v>
      </c>
      <c r="D153" s="1" t="s">
        <v>1668</v>
      </c>
      <c r="E153" s="1"/>
      <c r="F153" s="1"/>
      <c r="G153" s="1" t="s">
        <v>1829</v>
      </c>
      <c r="H153" s="1">
        <v>7068630995</v>
      </c>
      <c r="I153" s="1" t="s">
        <v>1109</v>
      </c>
      <c r="J153" s="1" t="s">
        <v>1109</v>
      </c>
    </row>
    <row r="154" spans="1:10">
      <c r="A154" s="1" t="s">
        <v>10</v>
      </c>
      <c r="B154" s="1" t="s">
        <v>596</v>
      </c>
      <c r="C154" s="2">
        <v>628197590014</v>
      </c>
      <c r="D154" s="1" t="s">
        <v>594</v>
      </c>
      <c r="E154" s="1"/>
      <c r="F154" s="1"/>
      <c r="G154" s="1" t="s">
        <v>595</v>
      </c>
      <c r="H154" s="1">
        <v>8533935556</v>
      </c>
      <c r="I154" s="1" t="s">
        <v>597</v>
      </c>
      <c r="J154" s="1" t="s">
        <v>598</v>
      </c>
    </row>
    <row r="155" spans="1:10">
      <c r="A155" s="1" t="s">
        <v>10</v>
      </c>
      <c r="B155" s="1" t="s">
        <v>596</v>
      </c>
      <c r="C155" s="2">
        <v>527467650018</v>
      </c>
      <c r="D155" s="1" t="s">
        <v>621</v>
      </c>
      <c r="E155" s="1"/>
      <c r="F155" s="1"/>
      <c r="G155" s="1" t="s">
        <v>622</v>
      </c>
      <c r="H155" s="1">
        <v>9695202628</v>
      </c>
      <c r="I155" s="1" t="s">
        <v>623</v>
      </c>
      <c r="J155" s="1" t="s">
        <v>624</v>
      </c>
    </row>
    <row r="156" spans="1:10">
      <c r="A156" s="1" t="s">
        <v>10</v>
      </c>
      <c r="B156" s="1" t="s">
        <v>596</v>
      </c>
      <c r="C156" s="2">
        <v>224925900015</v>
      </c>
      <c r="D156" s="1" t="s">
        <v>1005</v>
      </c>
      <c r="E156" s="1"/>
      <c r="F156" s="1"/>
      <c r="G156" s="1" t="s">
        <v>1006</v>
      </c>
      <c r="H156" s="1">
        <v>9838738396</v>
      </c>
      <c r="I156" s="1" t="s">
        <v>623</v>
      </c>
      <c r="J156" s="1" t="s">
        <v>1007</v>
      </c>
    </row>
    <row r="157" spans="1:10">
      <c r="A157" s="1" t="s">
        <v>10</v>
      </c>
      <c r="B157" s="1" t="s">
        <v>596</v>
      </c>
      <c r="C157" s="2">
        <v>792230270013</v>
      </c>
      <c r="D157" s="1" t="s">
        <v>1189</v>
      </c>
      <c r="E157" s="1"/>
      <c r="F157" s="1"/>
      <c r="G157" s="1" t="s">
        <v>1190</v>
      </c>
      <c r="H157" s="1">
        <v>9319108769</v>
      </c>
      <c r="I157" s="1" t="s">
        <v>623</v>
      </c>
      <c r="J157" s="1" t="s">
        <v>1191</v>
      </c>
    </row>
    <row r="158" spans="1:10">
      <c r="A158" s="1" t="s">
        <v>10</v>
      </c>
      <c r="B158" s="1" t="s">
        <v>636</v>
      </c>
      <c r="C158" s="2">
        <v>111648050013</v>
      </c>
      <c r="D158" s="1" t="s">
        <v>692</v>
      </c>
      <c r="E158" s="1"/>
      <c r="F158" s="1"/>
      <c r="G158" s="1" t="s">
        <v>693</v>
      </c>
      <c r="H158" s="1">
        <v>8934895047</v>
      </c>
      <c r="I158" s="1" t="s">
        <v>694</v>
      </c>
      <c r="J158" s="1" t="s">
        <v>695</v>
      </c>
    </row>
    <row r="159" spans="1:10">
      <c r="A159" s="1" t="s">
        <v>10</v>
      </c>
      <c r="B159" s="1" t="s">
        <v>636</v>
      </c>
      <c r="C159" s="2">
        <v>510209870015</v>
      </c>
      <c r="D159" s="1" t="s">
        <v>850</v>
      </c>
      <c r="E159" s="1"/>
      <c r="F159" s="1"/>
      <c r="G159" s="1" t="s">
        <v>851</v>
      </c>
      <c r="H159" s="1">
        <v>9936201603</v>
      </c>
      <c r="I159" s="1" t="s">
        <v>852</v>
      </c>
      <c r="J159" s="1" t="s">
        <v>853</v>
      </c>
    </row>
    <row r="160" spans="1:10">
      <c r="A160" s="1" t="s">
        <v>10</v>
      </c>
      <c r="B160" s="1" t="s">
        <v>636</v>
      </c>
      <c r="C160" s="2">
        <v>514249980016</v>
      </c>
      <c r="D160" s="1" t="s">
        <v>854</v>
      </c>
      <c r="E160" s="1"/>
      <c r="F160" s="1"/>
      <c r="G160" s="1" t="s">
        <v>855</v>
      </c>
      <c r="H160" s="1">
        <v>9919017663</v>
      </c>
      <c r="I160" s="1" t="s">
        <v>856</v>
      </c>
      <c r="J160" s="1" t="s">
        <v>857</v>
      </c>
    </row>
    <row r="161" spans="1:10">
      <c r="A161" s="1" t="s">
        <v>10</v>
      </c>
      <c r="B161" s="1" t="s">
        <v>868</v>
      </c>
      <c r="C161" s="2">
        <v>585513790013</v>
      </c>
      <c r="D161" s="1" t="s">
        <v>866</v>
      </c>
      <c r="E161" s="1"/>
      <c r="F161" s="1"/>
      <c r="G161" s="1" t="s">
        <v>867</v>
      </c>
      <c r="H161" s="1">
        <v>9458764976</v>
      </c>
      <c r="I161" s="1" t="s">
        <v>868</v>
      </c>
      <c r="J161" s="1" t="s">
        <v>868</v>
      </c>
    </row>
    <row r="162" spans="1:10">
      <c r="A162" s="1" t="s">
        <v>10</v>
      </c>
      <c r="B162" s="1" t="s">
        <v>868</v>
      </c>
      <c r="C162" s="2">
        <v>470586660019</v>
      </c>
      <c r="D162" s="1" t="s">
        <v>1653</v>
      </c>
      <c r="E162" s="1"/>
      <c r="F162" s="1"/>
      <c r="G162" s="1" t="s">
        <v>1654</v>
      </c>
      <c r="H162" s="1">
        <v>9627567634</v>
      </c>
      <c r="I162" s="1" t="s">
        <v>1655</v>
      </c>
      <c r="J162" s="1" t="s">
        <v>1656</v>
      </c>
    </row>
    <row r="163" spans="1:10">
      <c r="A163" s="1" t="s">
        <v>10</v>
      </c>
      <c r="B163" s="1" t="s">
        <v>868</v>
      </c>
      <c r="C163" s="2">
        <v>359578380014</v>
      </c>
      <c r="D163" s="1" t="s">
        <v>1718</v>
      </c>
      <c r="E163" s="1"/>
      <c r="F163" s="1"/>
      <c r="G163" s="1" t="s">
        <v>1719</v>
      </c>
      <c r="H163" s="1">
        <v>7417594008</v>
      </c>
      <c r="I163" s="1" t="s">
        <v>1720</v>
      </c>
      <c r="J163" s="1" t="s">
        <v>1720</v>
      </c>
    </row>
    <row r="164" spans="1:10">
      <c r="A164" s="1" t="s">
        <v>10</v>
      </c>
      <c r="B164" s="1" t="s">
        <v>722</v>
      </c>
      <c r="C164" s="2">
        <v>636203000017</v>
      </c>
      <c r="D164" s="1" t="s">
        <v>720</v>
      </c>
      <c r="E164" s="1"/>
      <c r="F164" s="1"/>
      <c r="G164" s="1" t="s">
        <v>721</v>
      </c>
      <c r="H164" s="1">
        <v>9350507094</v>
      </c>
      <c r="I164" s="1" t="s">
        <v>723</v>
      </c>
      <c r="J164" s="1" t="s">
        <v>724</v>
      </c>
    </row>
    <row r="165" spans="1:10">
      <c r="A165" s="1" t="s">
        <v>10</v>
      </c>
      <c r="B165" s="1" t="s">
        <v>722</v>
      </c>
      <c r="C165" s="2">
        <v>230681670016</v>
      </c>
      <c r="D165" s="1" t="s">
        <v>373</v>
      </c>
      <c r="E165" s="1"/>
      <c r="F165" s="1"/>
      <c r="G165" s="1" t="s">
        <v>1609</v>
      </c>
      <c r="H165" s="1">
        <v>9818777954</v>
      </c>
      <c r="I165" s="1" t="s">
        <v>1610</v>
      </c>
      <c r="J165" s="1" t="s">
        <v>1611</v>
      </c>
    </row>
    <row r="166" spans="1:10">
      <c r="A166" s="1" t="s">
        <v>10</v>
      </c>
      <c r="B166" s="1" t="s">
        <v>11</v>
      </c>
      <c r="C166" s="2">
        <v>757842540019</v>
      </c>
      <c r="D166" s="1" t="s">
        <v>8</v>
      </c>
      <c r="E166" s="1"/>
      <c r="F166" s="1"/>
      <c r="G166" s="1" t="s">
        <v>9</v>
      </c>
      <c r="H166" s="1">
        <v>9999784458</v>
      </c>
      <c r="I166" s="1" t="s">
        <v>12</v>
      </c>
      <c r="J166" s="1" t="s">
        <v>13</v>
      </c>
    </row>
    <row r="167" spans="1:10">
      <c r="A167" s="1" t="s">
        <v>10</v>
      </c>
      <c r="B167" s="1" t="s">
        <v>11</v>
      </c>
      <c r="C167" s="2" t="s">
        <v>549</v>
      </c>
      <c r="D167" s="1" t="s">
        <v>550</v>
      </c>
      <c r="E167" s="1"/>
      <c r="F167" s="1"/>
      <c r="G167" s="1" t="s">
        <v>551</v>
      </c>
      <c r="H167" s="1">
        <v>7500201201</v>
      </c>
      <c r="I167" s="1" t="s">
        <v>12</v>
      </c>
      <c r="J167" s="1" t="s">
        <v>552</v>
      </c>
    </row>
    <row r="168" spans="1:10">
      <c r="A168" s="1" t="s">
        <v>10</v>
      </c>
      <c r="B168" s="1" t="s">
        <v>58</v>
      </c>
      <c r="C168" s="2">
        <v>571388180014</v>
      </c>
      <c r="D168" s="1" t="s">
        <v>56</v>
      </c>
      <c r="E168" s="1"/>
      <c r="F168" s="1"/>
      <c r="G168" s="1" t="s">
        <v>57</v>
      </c>
      <c r="H168" s="1">
        <v>9838741794</v>
      </c>
      <c r="I168" s="1" t="s">
        <v>59</v>
      </c>
      <c r="J168" s="1" t="s">
        <v>60</v>
      </c>
    </row>
    <row r="169" spans="1:10">
      <c r="A169" s="1" t="s">
        <v>10</v>
      </c>
      <c r="B169" s="1" t="s">
        <v>58</v>
      </c>
      <c r="C169" s="2">
        <v>389006900018</v>
      </c>
      <c r="D169" s="1" t="s">
        <v>61</v>
      </c>
      <c r="E169" s="1"/>
      <c r="F169" s="1"/>
      <c r="G169" s="1" t="s">
        <v>62</v>
      </c>
      <c r="H169" s="1">
        <v>9628270190</v>
      </c>
      <c r="I169" s="1" t="s">
        <v>63</v>
      </c>
      <c r="J169" s="1" t="s">
        <v>64</v>
      </c>
    </row>
    <row r="170" spans="1:10">
      <c r="A170" s="1" t="s">
        <v>10</v>
      </c>
      <c r="B170" s="1" t="s">
        <v>58</v>
      </c>
      <c r="C170" s="2">
        <v>165152200016</v>
      </c>
      <c r="D170" s="1" t="s">
        <v>65</v>
      </c>
      <c r="E170" s="1"/>
      <c r="F170" s="1"/>
      <c r="G170" s="1" t="s">
        <v>66</v>
      </c>
      <c r="H170" s="1">
        <v>8127926277</v>
      </c>
      <c r="I170" s="1" t="s">
        <v>63</v>
      </c>
      <c r="J170" s="1" t="s">
        <v>67</v>
      </c>
    </row>
    <row r="171" spans="1:10">
      <c r="A171" s="1" t="s">
        <v>10</v>
      </c>
      <c r="B171" s="1" t="s">
        <v>58</v>
      </c>
      <c r="C171" s="2">
        <v>293462420019</v>
      </c>
      <c r="D171" s="1" t="s">
        <v>68</v>
      </c>
      <c r="E171" s="1"/>
      <c r="F171" s="1"/>
      <c r="G171" s="1" t="s">
        <v>69</v>
      </c>
      <c r="H171" s="1">
        <v>9415680256</v>
      </c>
      <c r="I171" s="1" t="s">
        <v>63</v>
      </c>
      <c r="J171" s="1" t="s">
        <v>70</v>
      </c>
    </row>
    <row r="172" spans="1:10">
      <c r="A172" s="1" t="s">
        <v>10</v>
      </c>
      <c r="B172" s="1" t="s">
        <v>58</v>
      </c>
      <c r="C172" s="2">
        <v>343232400011</v>
      </c>
      <c r="D172" s="1" t="s">
        <v>71</v>
      </c>
      <c r="E172" s="1"/>
      <c r="F172" s="1"/>
      <c r="G172" s="1" t="s">
        <v>72</v>
      </c>
      <c r="H172" s="1">
        <v>9795121650</v>
      </c>
      <c r="I172" s="1" t="s">
        <v>73</v>
      </c>
      <c r="J172" s="1" t="s">
        <v>74</v>
      </c>
    </row>
    <row r="173" spans="1:10">
      <c r="A173" s="1" t="s">
        <v>10</v>
      </c>
      <c r="B173" s="1" t="s">
        <v>58</v>
      </c>
      <c r="C173" s="2">
        <v>225972580012</v>
      </c>
      <c r="D173" s="1" t="s">
        <v>75</v>
      </c>
      <c r="E173" s="1"/>
      <c r="F173" s="1"/>
      <c r="G173" s="1" t="s">
        <v>76</v>
      </c>
      <c r="H173" s="1">
        <v>9919884620</v>
      </c>
      <c r="I173" s="1" t="s">
        <v>58</v>
      </c>
      <c r="J173" s="1" t="s">
        <v>77</v>
      </c>
    </row>
    <row r="174" spans="1:10">
      <c r="A174" s="1" t="s">
        <v>10</v>
      </c>
      <c r="B174" s="1" t="s">
        <v>58</v>
      </c>
      <c r="C174" s="2">
        <v>218829170013</v>
      </c>
      <c r="D174" s="1" t="s">
        <v>78</v>
      </c>
      <c r="E174" s="1"/>
      <c r="F174" s="1"/>
      <c r="G174" s="1" t="s">
        <v>79</v>
      </c>
      <c r="H174" s="1">
        <v>7607280214</v>
      </c>
      <c r="I174" s="1" t="s">
        <v>80</v>
      </c>
      <c r="J174" s="1" t="s">
        <v>81</v>
      </c>
    </row>
    <row r="175" spans="1:10">
      <c r="A175" s="1" t="s">
        <v>10</v>
      </c>
      <c r="B175" s="1" t="s">
        <v>58</v>
      </c>
      <c r="C175" s="2">
        <v>359212170017</v>
      </c>
      <c r="D175" s="1" t="s">
        <v>82</v>
      </c>
      <c r="E175" s="1"/>
      <c r="F175" s="1"/>
      <c r="G175" s="1" t="s">
        <v>83</v>
      </c>
      <c r="H175" s="1">
        <v>9918737289</v>
      </c>
      <c r="I175" s="1" t="s">
        <v>63</v>
      </c>
      <c r="J175" s="1" t="s">
        <v>84</v>
      </c>
    </row>
    <row r="176" spans="1:10">
      <c r="A176" s="1" t="s">
        <v>10</v>
      </c>
      <c r="B176" s="1" t="s">
        <v>58</v>
      </c>
      <c r="C176" s="2">
        <v>446546980011</v>
      </c>
      <c r="D176" s="1" t="s">
        <v>85</v>
      </c>
      <c r="E176" s="1"/>
      <c r="F176" s="1"/>
      <c r="G176" s="1" t="s">
        <v>86</v>
      </c>
      <c r="H176" s="1">
        <v>9565323386</v>
      </c>
      <c r="I176" s="1" t="s">
        <v>59</v>
      </c>
      <c r="J176" s="1" t="s">
        <v>87</v>
      </c>
    </row>
    <row r="177" spans="1:10">
      <c r="A177" s="1" t="s">
        <v>10</v>
      </c>
      <c r="B177" s="1" t="s">
        <v>58</v>
      </c>
      <c r="C177" s="2">
        <v>647566470012</v>
      </c>
      <c r="D177" s="1" t="s">
        <v>88</v>
      </c>
      <c r="E177" s="1"/>
      <c r="F177" s="1"/>
      <c r="G177" s="1" t="s">
        <v>89</v>
      </c>
      <c r="H177" s="1">
        <v>9807872573</v>
      </c>
      <c r="I177" s="1" t="s">
        <v>63</v>
      </c>
      <c r="J177" s="1" t="s">
        <v>90</v>
      </c>
    </row>
    <row r="178" spans="1:10">
      <c r="A178" s="1" t="s">
        <v>10</v>
      </c>
      <c r="B178" s="1" t="s">
        <v>58</v>
      </c>
      <c r="C178" s="2">
        <v>560944900010</v>
      </c>
      <c r="D178" s="1" t="s">
        <v>91</v>
      </c>
      <c r="E178" s="1"/>
      <c r="F178" s="1"/>
      <c r="G178" s="1" t="s">
        <v>92</v>
      </c>
      <c r="H178" s="1">
        <v>9455414495</v>
      </c>
      <c r="I178" s="1" t="s">
        <v>93</v>
      </c>
      <c r="J178" s="1" t="s">
        <v>94</v>
      </c>
    </row>
    <row r="179" spans="1:10">
      <c r="A179" s="1" t="s">
        <v>10</v>
      </c>
      <c r="B179" s="1" t="s">
        <v>58</v>
      </c>
      <c r="C179" s="2">
        <v>698192970017</v>
      </c>
      <c r="D179" s="1" t="s">
        <v>95</v>
      </c>
      <c r="E179" s="1"/>
      <c r="F179" s="1"/>
      <c r="G179" s="1" t="s">
        <v>96</v>
      </c>
      <c r="H179" s="1">
        <v>7275040477</v>
      </c>
      <c r="I179" s="1" t="s">
        <v>93</v>
      </c>
      <c r="J179" s="1" t="s">
        <v>97</v>
      </c>
    </row>
    <row r="180" spans="1:10">
      <c r="A180" s="1" t="s">
        <v>10</v>
      </c>
      <c r="B180" s="1" t="s">
        <v>58</v>
      </c>
      <c r="C180" s="2">
        <v>349553820017</v>
      </c>
      <c r="D180" s="1" t="s">
        <v>98</v>
      </c>
      <c r="E180" s="1"/>
      <c r="F180" s="1"/>
      <c r="G180" s="1" t="s">
        <v>99</v>
      </c>
      <c r="H180" s="1">
        <v>9721938375</v>
      </c>
      <c r="I180" s="1" t="s">
        <v>63</v>
      </c>
      <c r="J180" s="1" t="s">
        <v>100</v>
      </c>
    </row>
    <row r="181" spans="1:10">
      <c r="A181" s="1" t="s">
        <v>10</v>
      </c>
      <c r="B181" s="1" t="s">
        <v>58</v>
      </c>
      <c r="C181" s="2">
        <v>253974710010</v>
      </c>
      <c r="D181" s="1" t="s">
        <v>101</v>
      </c>
      <c r="E181" s="1"/>
      <c r="F181" s="1"/>
      <c r="G181" s="1" t="s">
        <v>102</v>
      </c>
      <c r="H181" s="1">
        <v>7800847487</v>
      </c>
      <c r="I181" s="1" t="s">
        <v>63</v>
      </c>
      <c r="J181" s="1" t="s">
        <v>103</v>
      </c>
    </row>
    <row r="182" spans="1:10">
      <c r="A182" s="1" t="s">
        <v>10</v>
      </c>
      <c r="B182" s="1" t="s">
        <v>58</v>
      </c>
      <c r="C182" s="2">
        <v>217691270015</v>
      </c>
      <c r="D182" s="1" t="s">
        <v>104</v>
      </c>
      <c r="E182" s="1"/>
      <c r="F182" s="1"/>
      <c r="G182" s="1" t="s">
        <v>105</v>
      </c>
      <c r="H182" s="1">
        <v>9452428611</v>
      </c>
      <c r="I182" s="1" t="s">
        <v>106</v>
      </c>
      <c r="J182" s="1" t="s">
        <v>107</v>
      </c>
    </row>
    <row r="183" spans="1:10">
      <c r="A183" s="1" t="s">
        <v>10</v>
      </c>
      <c r="B183" s="1" t="s">
        <v>58</v>
      </c>
      <c r="C183" s="2">
        <v>743711730015</v>
      </c>
      <c r="D183" s="1" t="s">
        <v>108</v>
      </c>
      <c r="E183" s="1"/>
      <c r="F183" s="1"/>
      <c r="G183" s="1" t="s">
        <v>109</v>
      </c>
      <c r="H183" s="1">
        <v>9616642231</v>
      </c>
      <c r="I183" s="1" t="s">
        <v>93</v>
      </c>
      <c r="J183" s="1" t="s">
        <v>94</v>
      </c>
    </row>
    <row r="184" spans="1:10">
      <c r="A184" s="1" t="s">
        <v>10</v>
      </c>
      <c r="B184" s="1" t="s">
        <v>58</v>
      </c>
      <c r="C184" s="2">
        <v>355363110012</v>
      </c>
      <c r="D184" s="1" t="s">
        <v>110</v>
      </c>
      <c r="E184" s="1"/>
      <c r="F184" s="1"/>
      <c r="G184" s="1" t="s">
        <v>111</v>
      </c>
      <c r="H184" s="1">
        <v>9889469073</v>
      </c>
      <c r="I184" s="1" t="s">
        <v>93</v>
      </c>
      <c r="J184" s="1" t="s">
        <v>112</v>
      </c>
    </row>
    <row r="185" spans="1:10">
      <c r="A185" s="1" t="s">
        <v>10</v>
      </c>
      <c r="B185" s="1" t="s">
        <v>58</v>
      </c>
      <c r="C185" s="2">
        <v>391041670012</v>
      </c>
      <c r="D185" s="1" t="s">
        <v>113</v>
      </c>
      <c r="E185" s="1"/>
      <c r="F185" s="1"/>
      <c r="G185" s="1" t="s">
        <v>114</v>
      </c>
      <c r="H185" s="1">
        <v>8736003997</v>
      </c>
      <c r="I185" s="1" t="s">
        <v>58</v>
      </c>
      <c r="J185" s="1" t="s">
        <v>115</v>
      </c>
    </row>
    <row r="186" spans="1:10">
      <c r="A186" s="1" t="s">
        <v>10</v>
      </c>
      <c r="B186" s="1" t="s">
        <v>58</v>
      </c>
      <c r="C186" s="2">
        <v>477753680019</v>
      </c>
      <c r="D186" s="1" t="s">
        <v>116</v>
      </c>
      <c r="E186" s="1"/>
      <c r="F186" s="1"/>
      <c r="G186" s="1" t="s">
        <v>117</v>
      </c>
      <c r="H186" s="1">
        <v>9236719191</v>
      </c>
      <c r="I186" s="1" t="s">
        <v>58</v>
      </c>
      <c r="J186" s="1" t="s">
        <v>118</v>
      </c>
    </row>
    <row r="187" spans="1:10">
      <c r="A187" s="1" t="s">
        <v>10</v>
      </c>
      <c r="B187" s="1" t="s">
        <v>58</v>
      </c>
      <c r="C187" s="2">
        <v>371562320015</v>
      </c>
      <c r="D187" s="1" t="s">
        <v>119</v>
      </c>
      <c r="E187" s="1"/>
      <c r="F187" s="1"/>
      <c r="G187" s="1" t="s">
        <v>120</v>
      </c>
      <c r="H187" s="1">
        <v>9532490829</v>
      </c>
      <c r="I187" s="1" t="s">
        <v>121</v>
      </c>
      <c r="J187" s="1" t="s">
        <v>122</v>
      </c>
    </row>
    <row r="188" spans="1:10">
      <c r="A188" s="1" t="s">
        <v>10</v>
      </c>
      <c r="B188" s="1" t="s">
        <v>58</v>
      </c>
      <c r="C188" s="2">
        <v>412915400011</v>
      </c>
      <c r="D188" s="1" t="s">
        <v>123</v>
      </c>
      <c r="E188" s="1"/>
      <c r="F188" s="1"/>
      <c r="G188" s="1" t="s">
        <v>124</v>
      </c>
      <c r="H188" s="1">
        <v>9648445052</v>
      </c>
      <c r="I188" s="1" t="s">
        <v>125</v>
      </c>
      <c r="J188" s="1" t="s">
        <v>126</v>
      </c>
    </row>
    <row r="189" spans="1:10">
      <c r="A189" s="1" t="s">
        <v>10</v>
      </c>
      <c r="B189" s="1" t="s">
        <v>58</v>
      </c>
      <c r="C189" s="2">
        <v>385257110017</v>
      </c>
      <c r="D189" s="1" t="s">
        <v>127</v>
      </c>
      <c r="E189" s="1"/>
      <c r="F189" s="1"/>
      <c r="G189" s="1" t="s">
        <v>128</v>
      </c>
      <c r="H189" s="1">
        <v>8726443978</v>
      </c>
      <c r="I189" s="1" t="s">
        <v>58</v>
      </c>
      <c r="J189" s="1" t="s">
        <v>129</v>
      </c>
    </row>
    <row r="190" spans="1:10">
      <c r="A190" s="1" t="s">
        <v>10</v>
      </c>
      <c r="B190" s="1" t="s">
        <v>58</v>
      </c>
      <c r="C190" s="2">
        <v>646863790014</v>
      </c>
      <c r="D190" s="1" t="s">
        <v>68</v>
      </c>
      <c r="E190" s="1"/>
      <c r="F190" s="1"/>
      <c r="G190" s="1" t="s">
        <v>130</v>
      </c>
      <c r="H190" s="1">
        <v>8423105447</v>
      </c>
      <c r="I190" s="1" t="s">
        <v>131</v>
      </c>
      <c r="J190" s="1" t="s">
        <v>132</v>
      </c>
    </row>
    <row r="191" spans="1:10">
      <c r="A191" s="1" t="s">
        <v>10</v>
      </c>
      <c r="B191" s="1" t="s">
        <v>58</v>
      </c>
      <c r="C191" s="2">
        <v>148627820014</v>
      </c>
      <c r="D191" s="1" t="s">
        <v>133</v>
      </c>
      <c r="E191" s="1"/>
      <c r="F191" s="1"/>
      <c r="G191" s="1" t="s">
        <v>134</v>
      </c>
      <c r="H191" s="1">
        <v>9935671014</v>
      </c>
      <c r="I191" s="1" t="s">
        <v>131</v>
      </c>
      <c r="J191" s="1" t="s">
        <v>135</v>
      </c>
    </row>
    <row r="192" spans="1:10">
      <c r="A192" s="1" t="s">
        <v>10</v>
      </c>
      <c r="B192" s="1" t="s">
        <v>58</v>
      </c>
      <c r="C192" s="2">
        <v>481231528533</v>
      </c>
      <c r="D192" s="1" t="s">
        <v>752</v>
      </c>
      <c r="E192" s="1"/>
      <c r="F192" s="1"/>
      <c r="G192" s="1" t="s">
        <v>753</v>
      </c>
      <c r="H192" s="1">
        <v>8382950006</v>
      </c>
      <c r="I192" s="1" t="s">
        <v>58</v>
      </c>
      <c r="J192" s="1" t="s">
        <v>754</v>
      </c>
    </row>
    <row r="193" spans="1:10">
      <c r="A193" s="1" t="s">
        <v>10</v>
      </c>
      <c r="B193" s="1" t="s">
        <v>58</v>
      </c>
      <c r="C193" s="2">
        <v>662705270019</v>
      </c>
      <c r="D193" s="1" t="s">
        <v>1001</v>
      </c>
      <c r="E193" s="1"/>
      <c r="F193" s="1"/>
      <c r="G193" s="1" t="s">
        <v>1002</v>
      </c>
      <c r="H193" s="1">
        <v>9453282553</v>
      </c>
      <c r="I193" s="1" t="s">
        <v>1003</v>
      </c>
      <c r="J193" s="1" t="s">
        <v>1004</v>
      </c>
    </row>
    <row r="194" spans="1:10">
      <c r="A194" s="1" t="s">
        <v>10</v>
      </c>
      <c r="B194" s="1" t="s">
        <v>926</v>
      </c>
      <c r="C194" s="2">
        <v>627612280018</v>
      </c>
      <c r="D194" s="1" t="s">
        <v>924</v>
      </c>
      <c r="E194" s="1"/>
      <c r="F194" s="1"/>
      <c r="G194" s="1" t="s">
        <v>925</v>
      </c>
      <c r="H194" s="1">
        <v>9919709937</v>
      </c>
      <c r="I194" s="1" t="s">
        <v>927</v>
      </c>
      <c r="J194" s="1" t="s">
        <v>853</v>
      </c>
    </row>
    <row r="195" spans="1:10">
      <c r="A195" s="1" t="s">
        <v>10</v>
      </c>
      <c r="B195" s="1" t="s">
        <v>926</v>
      </c>
      <c r="C195" s="2">
        <v>664865290014</v>
      </c>
      <c r="D195" s="1" t="s">
        <v>983</v>
      </c>
      <c r="E195" s="1"/>
      <c r="F195" s="1"/>
      <c r="G195" s="1" t="s">
        <v>984</v>
      </c>
      <c r="H195" s="1">
        <v>7236953535</v>
      </c>
      <c r="I195" s="1" t="s">
        <v>985</v>
      </c>
      <c r="J195" s="1" t="s">
        <v>986</v>
      </c>
    </row>
    <row r="196" spans="1:10">
      <c r="A196" s="1" t="s">
        <v>10</v>
      </c>
      <c r="B196" s="1" t="s">
        <v>926</v>
      </c>
      <c r="C196" s="2">
        <v>682744690019</v>
      </c>
      <c r="D196" s="1" t="s">
        <v>1239</v>
      </c>
      <c r="E196" s="1"/>
      <c r="F196" s="1"/>
      <c r="G196" s="1" t="s">
        <v>1240</v>
      </c>
      <c r="H196" s="1">
        <v>9451881863</v>
      </c>
      <c r="I196" s="1" t="s">
        <v>927</v>
      </c>
      <c r="J196" s="1" t="s">
        <v>1241</v>
      </c>
    </row>
    <row r="197" spans="1:10">
      <c r="A197" s="1" t="s">
        <v>10</v>
      </c>
      <c r="B197" s="1" t="s">
        <v>707</v>
      </c>
      <c r="C197" s="2">
        <v>113831480019</v>
      </c>
      <c r="D197" s="1" t="s">
        <v>705</v>
      </c>
      <c r="E197" s="1"/>
      <c r="F197" s="1"/>
      <c r="G197" s="1" t="s">
        <v>706</v>
      </c>
      <c r="H197" s="1">
        <v>9956520069</v>
      </c>
      <c r="I197" s="1" t="s">
        <v>708</v>
      </c>
      <c r="J197" s="1" t="s">
        <v>709</v>
      </c>
    </row>
    <row r="198" spans="1:10">
      <c r="A198" s="1" t="s">
        <v>10</v>
      </c>
      <c r="B198" s="1" t="s">
        <v>707</v>
      </c>
      <c r="C198" s="2">
        <v>487132480018</v>
      </c>
      <c r="D198" s="1" t="s">
        <v>760</v>
      </c>
      <c r="E198" s="1"/>
      <c r="F198" s="1"/>
      <c r="G198" s="1" t="s">
        <v>761</v>
      </c>
      <c r="H198" s="1">
        <v>7844091103</v>
      </c>
      <c r="I198" s="1" t="s">
        <v>762</v>
      </c>
      <c r="J198" s="1" t="s">
        <v>763</v>
      </c>
    </row>
    <row r="199" spans="1:10">
      <c r="A199" s="1" t="s">
        <v>10</v>
      </c>
      <c r="B199" s="1" t="s">
        <v>707</v>
      </c>
      <c r="C199" s="2">
        <v>677041490010</v>
      </c>
      <c r="D199" s="1" t="s">
        <v>1047</v>
      </c>
      <c r="E199" s="1"/>
      <c r="F199" s="1"/>
      <c r="G199" s="1" t="s">
        <v>1048</v>
      </c>
      <c r="H199" s="1">
        <v>8005225253</v>
      </c>
      <c r="I199" s="1" t="s">
        <v>1049</v>
      </c>
      <c r="J199" s="1" t="s">
        <v>1050</v>
      </c>
    </row>
    <row r="200" spans="1:10">
      <c r="A200" s="1" t="s">
        <v>10</v>
      </c>
      <c r="B200" s="1" t="s">
        <v>707</v>
      </c>
      <c r="C200" s="2">
        <v>233592520016</v>
      </c>
      <c r="D200" s="1" t="s">
        <v>1619</v>
      </c>
      <c r="E200" s="1"/>
      <c r="F200" s="1"/>
      <c r="G200" s="1" t="s">
        <v>1620</v>
      </c>
      <c r="H200" s="1">
        <v>7991528700</v>
      </c>
      <c r="I200" s="1" t="s">
        <v>1621</v>
      </c>
      <c r="J200" s="1" t="s">
        <v>1621</v>
      </c>
    </row>
    <row r="201" spans="1:10">
      <c r="A201" s="1" t="s">
        <v>10</v>
      </c>
      <c r="B201" s="1" t="s">
        <v>1581</v>
      </c>
      <c r="C201" s="2">
        <v>247147110016</v>
      </c>
      <c r="D201" s="1" t="s">
        <v>1579</v>
      </c>
      <c r="E201" s="1"/>
      <c r="F201" s="1"/>
      <c r="G201" s="1" t="s">
        <v>1580</v>
      </c>
      <c r="H201" s="1">
        <v>7752982292</v>
      </c>
      <c r="I201" s="1" t="s">
        <v>1582</v>
      </c>
      <c r="J201" s="1" t="s">
        <v>1583</v>
      </c>
    </row>
    <row r="202" spans="1:10">
      <c r="A202" s="1" t="s">
        <v>10</v>
      </c>
      <c r="B202" s="1" t="s">
        <v>191</v>
      </c>
      <c r="C202" s="2">
        <v>547251720016</v>
      </c>
      <c r="D202" s="1" t="s">
        <v>189</v>
      </c>
      <c r="E202" s="1"/>
      <c r="F202" s="1"/>
      <c r="G202" s="1" t="s">
        <v>190</v>
      </c>
      <c r="H202" s="1">
        <v>8449453812</v>
      </c>
      <c r="I202" s="1" t="s">
        <v>192</v>
      </c>
      <c r="J202" s="1" t="s">
        <v>193</v>
      </c>
    </row>
    <row r="203" spans="1:10">
      <c r="A203" s="1" t="s">
        <v>10</v>
      </c>
      <c r="B203" s="1" t="s">
        <v>191</v>
      </c>
      <c r="C203" s="2">
        <v>652496750010</v>
      </c>
      <c r="D203" s="1" t="s">
        <v>194</v>
      </c>
      <c r="E203" s="1"/>
      <c r="F203" s="1"/>
      <c r="G203" s="1" t="s">
        <v>195</v>
      </c>
      <c r="H203" s="1">
        <v>9758213460</v>
      </c>
      <c r="I203" s="1" t="s">
        <v>196</v>
      </c>
      <c r="J203" s="1" t="s">
        <v>197</v>
      </c>
    </row>
    <row r="204" spans="1:10">
      <c r="A204" s="1" t="s">
        <v>10</v>
      </c>
      <c r="B204" s="1" t="s">
        <v>191</v>
      </c>
      <c r="C204" s="2">
        <v>219233060013</v>
      </c>
      <c r="D204" s="1" t="s">
        <v>198</v>
      </c>
      <c r="E204" s="1"/>
      <c r="F204" s="1"/>
      <c r="G204" s="1" t="s">
        <v>199</v>
      </c>
      <c r="H204" s="1">
        <v>9319926622</v>
      </c>
      <c r="I204" s="1" t="s">
        <v>196</v>
      </c>
      <c r="J204" s="1" t="s">
        <v>200</v>
      </c>
    </row>
    <row r="205" spans="1:10">
      <c r="A205" s="1" t="s">
        <v>10</v>
      </c>
      <c r="B205" s="1" t="s">
        <v>191</v>
      </c>
      <c r="C205" s="2">
        <v>150732120019</v>
      </c>
      <c r="D205" s="1" t="s">
        <v>201</v>
      </c>
      <c r="E205" s="1"/>
      <c r="F205" s="1"/>
      <c r="G205" s="1" t="s">
        <v>202</v>
      </c>
      <c r="H205" s="1">
        <v>8126096152</v>
      </c>
      <c r="I205" s="1" t="s">
        <v>203</v>
      </c>
      <c r="J205" s="1" t="s">
        <v>204</v>
      </c>
    </row>
    <row r="206" spans="1:10">
      <c r="A206" s="1" t="s">
        <v>10</v>
      </c>
      <c r="B206" s="1" t="s">
        <v>191</v>
      </c>
      <c r="C206" s="2">
        <v>262239060011</v>
      </c>
      <c r="D206" s="1" t="s">
        <v>205</v>
      </c>
      <c r="E206" s="1"/>
      <c r="F206" s="1"/>
      <c r="G206" s="1" t="s">
        <v>206</v>
      </c>
      <c r="H206" s="1">
        <v>8171080906</v>
      </c>
      <c r="I206" s="1" t="s">
        <v>196</v>
      </c>
      <c r="J206" s="1" t="s">
        <v>207</v>
      </c>
    </row>
    <row r="207" spans="1:10">
      <c r="A207" s="1" t="s">
        <v>10</v>
      </c>
      <c r="B207" s="1" t="s">
        <v>191</v>
      </c>
      <c r="C207" s="2">
        <v>435851240017</v>
      </c>
      <c r="D207" s="1" t="s">
        <v>347</v>
      </c>
      <c r="E207" s="1"/>
      <c r="F207" s="1"/>
      <c r="G207" s="1" t="s">
        <v>348</v>
      </c>
      <c r="H207" s="1">
        <v>8899016133</v>
      </c>
      <c r="I207" s="1" t="s">
        <v>203</v>
      </c>
      <c r="J207" s="1" t="s">
        <v>349</v>
      </c>
    </row>
    <row r="208" spans="1:10">
      <c r="A208" s="1" t="s">
        <v>10</v>
      </c>
      <c r="B208" s="1" t="s">
        <v>191</v>
      </c>
      <c r="C208" s="2">
        <v>471660170011</v>
      </c>
      <c r="D208" s="1" t="s">
        <v>350</v>
      </c>
      <c r="E208" s="1"/>
      <c r="F208" s="1"/>
      <c r="G208" s="1" t="s">
        <v>351</v>
      </c>
      <c r="H208" s="1">
        <v>9927467195</v>
      </c>
      <c r="I208" s="1" t="s">
        <v>192</v>
      </c>
      <c r="J208" s="1" t="s">
        <v>352</v>
      </c>
    </row>
    <row r="209" spans="1:10">
      <c r="A209" s="1" t="s">
        <v>10</v>
      </c>
      <c r="B209" s="1" t="s">
        <v>191</v>
      </c>
      <c r="C209" s="2">
        <v>451722820013</v>
      </c>
      <c r="D209" s="1" t="s">
        <v>353</v>
      </c>
      <c r="E209" s="1"/>
      <c r="F209" s="1"/>
      <c r="G209" s="1" t="s">
        <v>354</v>
      </c>
      <c r="H209" s="1">
        <v>9412500020</v>
      </c>
      <c r="I209" s="1" t="s">
        <v>196</v>
      </c>
      <c r="J209" s="1" t="s">
        <v>355</v>
      </c>
    </row>
    <row r="210" spans="1:10">
      <c r="A210" s="1" t="s">
        <v>10</v>
      </c>
      <c r="B210" s="1" t="s">
        <v>191</v>
      </c>
      <c r="C210" s="2">
        <v>673123250018</v>
      </c>
      <c r="D210" s="1" t="s">
        <v>356</v>
      </c>
      <c r="E210" s="1"/>
      <c r="F210" s="1"/>
      <c r="G210" s="1" t="s">
        <v>357</v>
      </c>
      <c r="H210" s="1">
        <v>9927356961</v>
      </c>
      <c r="I210" s="1" t="s">
        <v>196</v>
      </c>
      <c r="J210" s="1" t="s">
        <v>358</v>
      </c>
    </row>
    <row r="211" spans="1:10">
      <c r="A211" s="1" t="s">
        <v>10</v>
      </c>
      <c r="B211" s="1" t="s">
        <v>191</v>
      </c>
      <c r="C211" s="2">
        <v>743544490012</v>
      </c>
      <c r="D211" s="1" t="s">
        <v>359</v>
      </c>
      <c r="E211" s="1"/>
      <c r="F211" s="1"/>
      <c r="G211" s="1" t="s">
        <v>360</v>
      </c>
      <c r="H211" s="1">
        <v>8126004200</v>
      </c>
      <c r="I211" s="1" t="s">
        <v>203</v>
      </c>
      <c r="J211" s="1" t="s">
        <v>361</v>
      </c>
    </row>
    <row r="212" spans="1:10">
      <c r="A212" s="1" t="s">
        <v>10</v>
      </c>
      <c r="B212" s="1" t="s">
        <v>191</v>
      </c>
      <c r="C212" s="2">
        <v>235142940014</v>
      </c>
      <c r="D212" s="1" t="s">
        <v>362</v>
      </c>
      <c r="E212" s="1"/>
      <c r="F212" s="1"/>
      <c r="G212" s="1" t="s">
        <v>363</v>
      </c>
      <c r="H212" s="1">
        <v>9837490024</v>
      </c>
      <c r="I212" s="1" t="s">
        <v>203</v>
      </c>
      <c r="J212" s="1" t="s">
        <v>364</v>
      </c>
    </row>
    <row r="213" spans="1:10">
      <c r="A213" s="1" t="s">
        <v>10</v>
      </c>
      <c r="B213" s="1" t="s">
        <v>191</v>
      </c>
      <c r="C213" s="2">
        <v>584926620011</v>
      </c>
      <c r="D213" s="1" t="s">
        <v>365</v>
      </c>
      <c r="E213" s="1"/>
      <c r="F213" s="1"/>
      <c r="G213" s="1" t="s">
        <v>366</v>
      </c>
      <c r="H213" s="1">
        <v>9557234786</v>
      </c>
      <c r="I213" s="1" t="s">
        <v>192</v>
      </c>
      <c r="J213" s="1" t="s">
        <v>367</v>
      </c>
    </row>
    <row r="214" spans="1:10">
      <c r="A214" s="1" t="s">
        <v>10</v>
      </c>
      <c r="B214" s="1" t="s">
        <v>191</v>
      </c>
      <c r="C214" s="2">
        <v>726893320012</v>
      </c>
      <c r="D214" s="1" t="s">
        <v>368</v>
      </c>
      <c r="E214" s="1"/>
      <c r="F214" s="1"/>
      <c r="G214" s="1" t="s">
        <v>369</v>
      </c>
      <c r="H214" s="1">
        <v>9837742745</v>
      </c>
      <c r="I214" s="1" t="s">
        <v>191</v>
      </c>
      <c r="J214" s="1" t="s">
        <v>370</v>
      </c>
    </row>
    <row r="215" spans="1:10">
      <c r="A215" s="1" t="s">
        <v>10</v>
      </c>
      <c r="B215" s="1" t="s">
        <v>191</v>
      </c>
      <c r="C215" s="2">
        <v>759345230015</v>
      </c>
      <c r="D215" s="1" t="s">
        <v>371</v>
      </c>
      <c r="E215" s="1"/>
      <c r="F215" s="1"/>
      <c r="G215" s="1" t="s">
        <v>372</v>
      </c>
      <c r="H215" s="1">
        <v>9456007900</v>
      </c>
      <c r="I215" s="1" t="s">
        <v>203</v>
      </c>
      <c r="J215" s="1" t="s">
        <v>204</v>
      </c>
    </row>
    <row r="216" spans="1:10">
      <c r="A216" s="1" t="s">
        <v>10</v>
      </c>
      <c r="B216" s="1" t="s">
        <v>191</v>
      </c>
      <c r="C216" s="2">
        <v>423552720012</v>
      </c>
      <c r="D216" s="1" t="s">
        <v>373</v>
      </c>
      <c r="E216" s="1"/>
      <c r="F216" s="1"/>
      <c r="G216" s="1" t="s">
        <v>374</v>
      </c>
      <c r="H216" s="1">
        <v>9719368309</v>
      </c>
      <c r="I216" s="1" t="s">
        <v>196</v>
      </c>
      <c r="J216" s="1" t="s">
        <v>375</v>
      </c>
    </row>
    <row r="217" spans="1:10">
      <c r="A217" s="1" t="s">
        <v>10</v>
      </c>
      <c r="B217" s="1" t="s">
        <v>191</v>
      </c>
      <c r="C217" s="2">
        <v>795248550016</v>
      </c>
      <c r="D217" s="1" t="s">
        <v>376</v>
      </c>
      <c r="E217" s="1"/>
      <c r="F217" s="1"/>
      <c r="G217" s="1" t="s">
        <v>377</v>
      </c>
      <c r="H217" s="1">
        <v>8445327778</v>
      </c>
      <c r="I217" s="1" t="s">
        <v>196</v>
      </c>
      <c r="J217" s="1" t="s">
        <v>200</v>
      </c>
    </row>
    <row r="218" spans="1:10">
      <c r="A218" s="1" t="s">
        <v>10</v>
      </c>
      <c r="B218" s="1" t="s">
        <v>191</v>
      </c>
      <c r="C218" s="2">
        <v>673418050010</v>
      </c>
      <c r="D218" s="1" t="s">
        <v>378</v>
      </c>
      <c r="E218" s="1"/>
      <c r="F218" s="1"/>
      <c r="G218" s="1" t="s">
        <v>379</v>
      </c>
      <c r="H218" s="1">
        <v>9557234786</v>
      </c>
      <c r="I218" s="1" t="s">
        <v>192</v>
      </c>
      <c r="J218" s="1" t="s">
        <v>380</v>
      </c>
    </row>
    <row r="219" spans="1:10">
      <c r="A219" s="1" t="s">
        <v>10</v>
      </c>
      <c r="B219" s="1" t="s">
        <v>191</v>
      </c>
      <c r="C219" s="2">
        <v>560422780017</v>
      </c>
      <c r="D219" s="1" t="s">
        <v>381</v>
      </c>
      <c r="E219" s="1"/>
      <c r="F219" s="1"/>
      <c r="G219" s="1" t="s">
        <v>382</v>
      </c>
      <c r="H219" s="1">
        <v>9719275861</v>
      </c>
      <c r="I219" s="1" t="s">
        <v>196</v>
      </c>
      <c r="J219" s="1" t="s">
        <v>358</v>
      </c>
    </row>
    <row r="220" spans="1:10">
      <c r="A220" s="1" t="s">
        <v>10</v>
      </c>
      <c r="B220" s="1" t="s">
        <v>191</v>
      </c>
      <c r="C220" s="2">
        <v>370357400012</v>
      </c>
      <c r="D220" s="1" t="s">
        <v>383</v>
      </c>
      <c r="E220" s="1"/>
      <c r="F220" s="1"/>
      <c r="G220" s="1" t="s">
        <v>384</v>
      </c>
      <c r="H220" s="1">
        <v>9012432548</v>
      </c>
      <c r="I220" s="1" t="s">
        <v>196</v>
      </c>
      <c r="J220" s="1" t="s">
        <v>385</v>
      </c>
    </row>
    <row r="221" spans="1:10">
      <c r="A221" s="1" t="s">
        <v>10</v>
      </c>
      <c r="B221" s="1" t="s">
        <v>191</v>
      </c>
      <c r="C221" s="2">
        <v>344884340019</v>
      </c>
      <c r="D221" s="1" t="s">
        <v>386</v>
      </c>
      <c r="E221" s="1"/>
      <c r="F221" s="1"/>
      <c r="G221" s="1" t="s">
        <v>387</v>
      </c>
      <c r="H221" s="1">
        <v>9319562854</v>
      </c>
      <c r="I221" s="1" t="s">
        <v>191</v>
      </c>
      <c r="J221" s="1" t="s">
        <v>388</v>
      </c>
    </row>
    <row r="222" spans="1:10">
      <c r="A222" s="1" t="s">
        <v>10</v>
      </c>
      <c r="B222" s="1" t="s">
        <v>191</v>
      </c>
      <c r="C222" s="2">
        <v>721103980016</v>
      </c>
      <c r="D222" s="1" t="s">
        <v>389</v>
      </c>
      <c r="E222" s="1"/>
      <c r="F222" s="1"/>
      <c r="G222" s="1" t="s">
        <v>390</v>
      </c>
      <c r="H222" s="1">
        <v>9837705254</v>
      </c>
      <c r="I222" s="1" t="s">
        <v>203</v>
      </c>
      <c r="J222" s="1" t="s">
        <v>391</v>
      </c>
    </row>
    <row r="223" spans="1:10">
      <c r="A223" s="1" t="s">
        <v>10</v>
      </c>
      <c r="B223" s="1" t="s">
        <v>191</v>
      </c>
      <c r="C223" s="2">
        <v>168882620014</v>
      </c>
      <c r="D223" s="1" t="s">
        <v>392</v>
      </c>
      <c r="E223" s="1"/>
      <c r="F223" s="1"/>
      <c r="G223" s="1" t="s">
        <v>393</v>
      </c>
      <c r="H223" s="1">
        <v>9897564401</v>
      </c>
      <c r="I223" s="1" t="s">
        <v>196</v>
      </c>
      <c r="J223" s="1" t="s">
        <v>394</v>
      </c>
    </row>
    <row r="224" spans="1:10">
      <c r="A224" s="1" t="s">
        <v>10</v>
      </c>
      <c r="B224" s="1" t="s">
        <v>191</v>
      </c>
      <c r="C224" s="2">
        <v>532046170019</v>
      </c>
      <c r="D224" s="1" t="s">
        <v>395</v>
      </c>
      <c r="E224" s="1"/>
      <c r="F224" s="1"/>
      <c r="G224" s="1" t="s">
        <v>396</v>
      </c>
      <c r="H224" s="1">
        <v>9997510775</v>
      </c>
      <c r="I224" s="1" t="s">
        <v>191</v>
      </c>
      <c r="J224" s="1" t="s">
        <v>397</v>
      </c>
    </row>
    <row r="225" spans="1:10">
      <c r="A225" s="1" t="s">
        <v>10</v>
      </c>
      <c r="B225" s="1" t="s">
        <v>191</v>
      </c>
      <c r="C225" s="2">
        <v>320307200016</v>
      </c>
      <c r="D225" s="1" t="s">
        <v>398</v>
      </c>
      <c r="E225" s="1"/>
      <c r="F225" s="1"/>
      <c r="G225" s="1" t="s">
        <v>399</v>
      </c>
      <c r="H225" s="1">
        <v>9634946097</v>
      </c>
      <c r="I225" s="1" t="s">
        <v>196</v>
      </c>
      <c r="J225" s="1" t="s">
        <v>400</v>
      </c>
    </row>
    <row r="226" spans="1:10">
      <c r="A226" s="1" t="s">
        <v>10</v>
      </c>
      <c r="B226" s="1" t="s">
        <v>191</v>
      </c>
      <c r="C226" s="2">
        <v>221068790017</v>
      </c>
      <c r="D226" s="1" t="s">
        <v>401</v>
      </c>
      <c r="E226" s="1"/>
      <c r="F226" s="1"/>
      <c r="G226" s="1" t="s">
        <v>402</v>
      </c>
      <c r="H226" s="1">
        <v>8057050098</v>
      </c>
      <c r="I226" s="1" t="s">
        <v>196</v>
      </c>
      <c r="J226" s="1" t="s">
        <v>403</v>
      </c>
    </row>
    <row r="227" spans="1:10">
      <c r="A227" s="1" t="s">
        <v>10</v>
      </c>
      <c r="B227" s="1" t="s">
        <v>191</v>
      </c>
      <c r="C227" s="2">
        <v>369244710010</v>
      </c>
      <c r="D227" s="1" t="s">
        <v>404</v>
      </c>
      <c r="E227" s="1"/>
      <c r="F227" s="1"/>
      <c r="G227" s="1" t="s">
        <v>405</v>
      </c>
      <c r="H227" s="1">
        <v>9410685786</v>
      </c>
      <c r="I227" s="1" t="s">
        <v>191</v>
      </c>
      <c r="J227" s="1" t="s">
        <v>388</v>
      </c>
    </row>
    <row r="228" spans="1:10">
      <c r="A228" s="1" t="s">
        <v>10</v>
      </c>
      <c r="B228" s="1" t="s">
        <v>191</v>
      </c>
      <c r="C228" s="2">
        <v>187610560019</v>
      </c>
      <c r="D228" s="1" t="s">
        <v>406</v>
      </c>
      <c r="E228" s="1"/>
      <c r="F228" s="1"/>
      <c r="G228" s="1" t="s">
        <v>407</v>
      </c>
      <c r="H228" s="1">
        <v>9711521648</v>
      </c>
      <c r="I228" s="1" t="s">
        <v>191</v>
      </c>
      <c r="J228" s="1" t="s">
        <v>408</v>
      </c>
    </row>
    <row r="229" spans="1:10">
      <c r="A229" s="1" t="s">
        <v>10</v>
      </c>
      <c r="B229" s="1" t="s">
        <v>191</v>
      </c>
      <c r="C229" s="2">
        <v>631168570012</v>
      </c>
      <c r="D229" s="1" t="s">
        <v>409</v>
      </c>
      <c r="E229" s="1"/>
      <c r="F229" s="1"/>
      <c r="G229" s="1" t="s">
        <v>410</v>
      </c>
      <c r="H229" s="1">
        <v>9319692775</v>
      </c>
      <c r="I229" s="1" t="s">
        <v>191</v>
      </c>
      <c r="J229" s="1" t="s">
        <v>411</v>
      </c>
    </row>
    <row r="230" spans="1:10">
      <c r="A230" s="1" t="s">
        <v>10</v>
      </c>
      <c r="B230" s="1" t="s">
        <v>191</v>
      </c>
      <c r="C230" s="2">
        <v>720908760014</v>
      </c>
      <c r="D230" s="1" t="s">
        <v>412</v>
      </c>
      <c r="E230" s="1"/>
      <c r="F230" s="1"/>
      <c r="G230" s="1" t="s">
        <v>413</v>
      </c>
      <c r="H230" s="1">
        <v>9997331918</v>
      </c>
      <c r="I230" s="1" t="s">
        <v>196</v>
      </c>
      <c r="J230" s="1" t="s">
        <v>414</v>
      </c>
    </row>
    <row r="231" spans="1:10">
      <c r="A231" s="1" t="s">
        <v>10</v>
      </c>
      <c r="B231" s="1" t="s">
        <v>191</v>
      </c>
      <c r="C231" s="2">
        <v>554594810016</v>
      </c>
      <c r="D231" s="1" t="s">
        <v>415</v>
      </c>
      <c r="E231" s="1"/>
      <c r="F231" s="1"/>
      <c r="G231" s="1" t="s">
        <v>416</v>
      </c>
      <c r="H231" s="1">
        <v>7409068366</v>
      </c>
      <c r="I231" s="1" t="s">
        <v>203</v>
      </c>
      <c r="J231" s="1" t="s">
        <v>417</v>
      </c>
    </row>
    <row r="232" spans="1:10">
      <c r="A232" s="1" t="s">
        <v>10</v>
      </c>
      <c r="B232" s="1" t="s">
        <v>191</v>
      </c>
      <c r="C232" s="2">
        <v>198342100013</v>
      </c>
      <c r="D232" s="1" t="s">
        <v>418</v>
      </c>
      <c r="E232" s="1"/>
      <c r="F232" s="1"/>
      <c r="G232" s="1" t="s">
        <v>419</v>
      </c>
      <c r="H232" s="1">
        <v>9528914388</v>
      </c>
      <c r="I232" s="1" t="s">
        <v>420</v>
      </c>
      <c r="J232" s="1" t="s">
        <v>421</v>
      </c>
    </row>
    <row r="233" spans="1:10">
      <c r="A233" s="1" t="s">
        <v>10</v>
      </c>
      <c r="B233" s="1" t="s">
        <v>191</v>
      </c>
      <c r="C233" s="2">
        <v>246629030013</v>
      </c>
      <c r="D233" s="1" t="s">
        <v>163</v>
      </c>
      <c r="E233" s="1"/>
      <c r="F233" s="1"/>
      <c r="G233" s="1" t="s">
        <v>422</v>
      </c>
      <c r="H233" s="1">
        <v>9997088272</v>
      </c>
      <c r="I233" s="1" t="s">
        <v>196</v>
      </c>
      <c r="J233" s="1" t="s">
        <v>196</v>
      </c>
    </row>
    <row r="234" spans="1:10">
      <c r="A234" s="1" t="s">
        <v>10</v>
      </c>
      <c r="B234" s="1" t="s">
        <v>191</v>
      </c>
      <c r="C234" s="2">
        <v>270362760014</v>
      </c>
      <c r="D234" s="1" t="s">
        <v>423</v>
      </c>
      <c r="E234" s="1"/>
      <c r="F234" s="1"/>
      <c r="G234" s="1" t="s">
        <v>424</v>
      </c>
      <c r="H234" s="1">
        <v>8171227514</v>
      </c>
      <c r="I234" s="1" t="s">
        <v>191</v>
      </c>
      <c r="J234" s="1" t="s">
        <v>425</v>
      </c>
    </row>
    <row r="235" spans="1:10">
      <c r="A235" s="1" t="s">
        <v>10</v>
      </c>
      <c r="B235" s="1" t="s">
        <v>191</v>
      </c>
      <c r="C235" s="2">
        <v>713753940018</v>
      </c>
      <c r="D235" s="1" t="s">
        <v>426</v>
      </c>
      <c r="E235" s="1"/>
      <c r="F235" s="1"/>
      <c r="G235" s="1" t="s">
        <v>427</v>
      </c>
      <c r="H235" s="1">
        <v>9927850637</v>
      </c>
      <c r="I235" s="1" t="s">
        <v>196</v>
      </c>
      <c r="J235" s="1" t="s">
        <v>196</v>
      </c>
    </row>
    <row r="236" spans="1:10">
      <c r="A236" s="1" t="s">
        <v>10</v>
      </c>
      <c r="B236" s="1" t="s">
        <v>904</v>
      </c>
      <c r="C236" s="2">
        <v>615523940013</v>
      </c>
      <c r="D236" s="1" t="s">
        <v>902</v>
      </c>
      <c r="E236" s="1"/>
      <c r="F236" s="1"/>
      <c r="G236" s="1" t="s">
        <v>903</v>
      </c>
      <c r="H236" s="1">
        <v>9758863681</v>
      </c>
      <c r="I236" s="1" t="s">
        <v>905</v>
      </c>
      <c r="J236" s="1" t="s">
        <v>906</v>
      </c>
    </row>
    <row r="237" spans="1:10">
      <c r="A237" s="1" t="s">
        <v>10</v>
      </c>
      <c r="B237" s="1" t="s">
        <v>904</v>
      </c>
      <c r="C237" s="2">
        <v>652541550016</v>
      </c>
      <c r="D237" s="1" t="s">
        <v>961</v>
      </c>
      <c r="E237" s="1"/>
      <c r="F237" s="1"/>
      <c r="G237" s="1" t="s">
        <v>962</v>
      </c>
      <c r="H237" s="1">
        <v>9358210763</v>
      </c>
      <c r="I237" s="1" t="s">
        <v>963</v>
      </c>
      <c r="J237" s="1" t="s">
        <v>964</v>
      </c>
    </row>
    <row r="238" spans="1:10">
      <c r="A238" s="1" t="s">
        <v>10</v>
      </c>
      <c r="B238" s="1" t="s">
        <v>904</v>
      </c>
      <c r="C238" s="2">
        <v>689944380010</v>
      </c>
      <c r="D238" s="1" t="s">
        <v>1233</v>
      </c>
      <c r="E238" s="1"/>
      <c r="F238" s="1"/>
      <c r="G238" s="1" t="s">
        <v>1234</v>
      </c>
      <c r="H238" s="1">
        <v>9808567394</v>
      </c>
      <c r="I238" s="1" t="s">
        <v>904</v>
      </c>
      <c r="J238" s="1" t="s">
        <v>1235</v>
      </c>
    </row>
    <row r="239" spans="1:10">
      <c r="A239" s="1" t="s">
        <v>10</v>
      </c>
      <c r="B239" s="1" t="s">
        <v>904</v>
      </c>
      <c r="C239" s="2">
        <v>320878300016</v>
      </c>
      <c r="D239" s="1" t="s">
        <v>1551</v>
      </c>
      <c r="E239" s="1"/>
      <c r="F239" s="1"/>
      <c r="G239" s="1" t="s">
        <v>1552</v>
      </c>
      <c r="H239" s="1">
        <v>7830328010</v>
      </c>
      <c r="I239" s="1" t="s">
        <v>1553</v>
      </c>
      <c r="J239" s="1" t="s">
        <v>1554</v>
      </c>
    </row>
    <row r="240" spans="1:10">
      <c r="A240" s="1" t="s">
        <v>10</v>
      </c>
      <c r="B240" s="1" t="s">
        <v>904</v>
      </c>
      <c r="C240" s="2">
        <v>652681710017</v>
      </c>
      <c r="D240" s="1" t="s">
        <v>1555</v>
      </c>
      <c r="E240" s="1"/>
      <c r="F240" s="1"/>
      <c r="G240" s="1" t="s">
        <v>1556</v>
      </c>
      <c r="H240" s="1">
        <v>9286381756</v>
      </c>
      <c r="I240" s="1" t="s">
        <v>905</v>
      </c>
      <c r="J240" s="1" t="s">
        <v>1557</v>
      </c>
    </row>
    <row r="241" spans="1:10">
      <c r="A241" s="1" t="s">
        <v>10</v>
      </c>
      <c r="B241" s="1" t="s">
        <v>904</v>
      </c>
      <c r="C241" s="2">
        <v>452742480013</v>
      </c>
      <c r="D241" s="1" t="s">
        <v>1622</v>
      </c>
      <c r="E241" s="1"/>
      <c r="F241" s="1"/>
      <c r="G241" s="1" t="s">
        <v>1623</v>
      </c>
      <c r="H241" s="1">
        <v>9634705610</v>
      </c>
      <c r="I241" s="1" t="s">
        <v>1624</v>
      </c>
      <c r="J241" s="1" t="s">
        <v>1625</v>
      </c>
    </row>
    <row r="242" spans="1:10">
      <c r="A242" s="1" t="s">
        <v>10</v>
      </c>
      <c r="B242" s="1" t="s">
        <v>1037</v>
      </c>
      <c r="C242" s="2">
        <v>680385013003</v>
      </c>
      <c r="D242" s="1" t="s">
        <v>1018</v>
      </c>
      <c r="E242" s="1"/>
      <c r="F242" s="1"/>
      <c r="G242" s="1" t="s">
        <v>1036</v>
      </c>
      <c r="H242" s="1">
        <v>9889839014</v>
      </c>
      <c r="I242" s="1" t="s">
        <v>1037</v>
      </c>
      <c r="J242" s="1" t="s">
        <v>1038</v>
      </c>
    </row>
    <row r="243" spans="1:10">
      <c r="A243" s="1" t="s">
        <v>10</v>
      </c>
      <c r="B243" s="1" t="s">
        <v>1037</v>
      </c>
      <c r="C243" s="2">
        <v>676872260014</v>
      </c>
      <c r="D243" s="1" t="s">
        <v>1076</v>
      </c>
      <c r="E243" s="1"/>
      <c r="F243" s="1"/>
      <c r="G243" s="1" t="s">
        <v>1077</v>
      </c>
      <c r="H243" s="1">
        <v>8090396129</v>
      </c>
      <c r="I243" s="1" t="s">
        <v>1078</v>
      </c>
      <c r="J243" s="1" t="s">
        <v>1079</v>
      </c>
    </row>
    <row r="244" spans="1:10">
      <c r="A244" s="1" t="s">
        <v>10</v>
      </c>
      <c r="B244" s="1" t="s">
        <v>1037</v>
      </c>
      <c r="C244" s="2">
        <v>732770360014</v>
      </c>
      <c r="D244" s="1" t="s">
        <v>1155</v>
      </c>
      <c r="E244" s="1"/>
      <c r="F244" s="1"/>
      <c r="G244" s="1" t="s">
        <v>1156</v>
      </c>
      <c r="H244" s="1">
        <v>8853278416</v>
      </c>
      <c r="I244" s="1" t="s">
        <v>1157</v>
      </c>
      <c r="J244" s="1" t="s">
        <v>1158</v>
      </c>
    </row>
    <row r="245" spans="1:10">
      <c r="A245" s="1" t="s">
        <v>10</v>
      </c>
      <c r="B245" s="1" t="s">
        <v>1037</v>
      </c>
      <c r="C245" s="2">
        <v>483013940014</v>
      </c>
      <c r="D245" s="1" t="s">
        <v>1687</v>
      </c>
      <c r="E245" s="1"/>
      <c r="F245" s="1"/>
      <c r="G245" s="1" t="s">
        <v>1688</v>
      </c>
      <c r="H245" s="1">
        <v>9792478785</v>
      </c>
      <c r="I245" s="1" t="s">
        <v>1037</v>
      </c>
      <c r="J245" s="1" t="s">
        <v>1038</v>
      </c>
    </row>
    <row r="246" spans="1:10">
      <c r="A246" s="1" t="s">
        <v>10</v>
      </c>
      <c r="B246" s="1" t="s">
        <v>1037</v>
      </c>
      <c r="C246" s="2">
        <v>256299010010</v>
      </c>
      <c r="D246" s="1" t="s">
        <v>1707</v>
      </c>
      <c r="E246" s="1"/>
      <c r="F246" s="1"/>
      <c r="G246" s="1" t="s">
        <v>1708</v>
      </c>
      <c r="H246" s="1">
        <v>9838587502</v>
      </c>
      <c r="I246" s="1" t="s">
        <v>1037</v>
      </c>
      <c r="J246" s="1" t="s">
        <v>1037</v>
      </c>
    </row>
    <row r="247" spans="1:10">
      <c r="A247" s="1" t="s">
        <v>10</v>
      </c>
      <c r="B247" s="1" t="s">
        <v>648</v>
      </c>
      <c r="C247" s="2">
        <v>362355070015</v>
      </c>
      <c r="D247" s="1" t="s">
        <v>646</v>
      </c>
      <c r="E247" s="1"/>
      <c r="F247" s="1"/>
      <c r="G247" s="1" t="s">
        <v>647</v>
      </c>
      <c r="H247" s="1">
        <v>9198736060</v>
      </c>
      <c r="I247" s="1" t="s">
        <v>649</v>
      </c>
      <c r="J247" s="1" t="s">
        <v>617</v>
      </c>
    </row>
    <row r="248" spans="1:10">
      <c r="A248" s="1" t="s">
        <v>10</v>
      </c>
      <c r="B248" s="1" t="s">
        <v>648</v>
      </c>
      <c r="C248" s="2">
        <v>241990620014</v>
      </c>
      <c r="D248" s="1" t="s">
        <v>1476</v>
      </c>
      <c r="E248" s="1"/>
      <c r="F248" s="1"/>
      <c r="G248" s="1" t="s">
        <v>1477</v>
      </c>
      <c r="H248" s="1">
        <v>9807491777</v>
      </c>
      <c r="I248" s="1" t="s">
        <v>1478</v>
      </c>
      <c r="J248" s="1" t="s">
        <v>1479</v>
      </c>
    </row>
    <row r="249" spans="1:10">
      <c r="A249" s="1" t="s">
        <v>10</v>
      </c>
      <c r="B249" s="1" t="s">
        <v>648</v>
      </c>
      <c r="C249" s="2">
        <v>332921310010</v>
      </c>
      <c r="D249" s="1" t="s">
        <v>1612</v>
      </c>
      <c r="E249" s="1"/>
      <c r="F249" s="1"/>
      <c r="G249" s="1" t="s">
        <v>1613</v>
      </c>
      <c r="H249" s="1">
        <v>8080504030</v>
      </c>
      <c r="I249" s="1" t="s">
        <v>1478</v>
      </c>
      <c r="J249" s="1" t="s">
        <v>1614</v>
      </c>
    </row>
    <row r="250" spans="1:10">
      <c r="A250" s="1" t="s">
        <v>10</v>
      </c>
      <c r="B250" s="1" t="s">
        <v>562</v>
      </c>
      <c r="C250" s="2">
        <v>790988240019</v>
      </c>
      <c r="D250" s="1" t="s">
        <v>560</v>
      </c>
      <c r="E250" s="1"/>
      <c r="F250" s="1"/>
      <c r="G250" s="1" t="s">
        <v>561</v>
      </c>
      <c r="H250" s="1">
        <v>9452743064</v>
      </c>
      <c r="I250" s="1" t="s">
        <v>563</v>
      </c>
      <c r="J250" s="1" t="s">
        <v>564</v>
      </c>
    </row>
    <row r="251" spans="1:10">
      <c r="A251" s="1" t="s">
        <v>10</v>
      </c>
      <c r="B251" s="1" t="s">
        <v>562</v>
      </c>
      <c r="C251" s="2">
        <v>333937360015</v>
      </c>
      <c r="D251" s="1" t="s">
        <v>654</v>
      </c>
      <c r="E251" s="1"/>
      <c r="F251" s="1"/>
      <c r="G251" s="1" t="s">
        <v>655</v>
      </c>
      <c r="H251" s="1">
        <v>7755804848</v>
      </c>
      <c r="I251" s="1" t="s">
        <v>656</v>
      </c>
      <c r="J251" s="1" t="s">
        <v>657</v>
      </c>
    </row>
    <row r="252" spans="1:10">
      <c r="A252" s="1" t="s">
        <v>10</v>
      </c>
      <c r="B252" s="1" t="s">
        <v>562</v>
      </c>
      <c r="C252" s="2">
        <v>287893450011</v>
      </c>
      <c r="D252" s="1" t="s">
        <v>666</v>
      </c>
      <c r="E252" s="1"/>
      <c r="F252" s="1"/>
      <c r="G252" s="1" t="s">
        <v>667</v>
      </c>
      <c r="H252" s="1">
        <v>8009938784</v>
      </c>
      <c r="I252" s="1" t="s">
        <v>668</v>
      </c>
      <c r="J252" s="1" t="s">
        <v>669</v>
      </c>
    </row>
    <row r="253" spans="1:10">
      <c r="A253" s="1" t="s">
        <v>10</v>
      </c>
      <c r="B253" s="1" t="s">
        <v>562</v>
      </c>
      <c r="C253" s="2">
        <v>732606040013</v>
      </c>
      <c r="D253" s="1" t="s">
        <v>1195</v>
      </c>
      <c r="E253" s="1"/>
      <c r="F253" s="1"/>
      <c r="G253" s="1" t="s">
        <v>1196</v>
      </c>
      <c r="H253" s="1">
        <v>9956310356</v>
      </c>
      <c r="I253" s="1" t="s">
        <v>668</v>
      </c>
      <c r="J253" s="1" t="s">
        <v>1197</v>
      </c>
    </row>
    <row r="254" spans="1:10">
      <c r="A254" s="1" t="s">
        <v>10</v>
      </c>
      <c r="B254" s="1" t="s">
        <v>562</v>
      </c>
      <c r="C254" s="2">
        <v>388610760013</v>
      </c>
      <c r="D254" s="1" t="s">
        <v>1242</v>
      </c>
      <c r="E254" s="1"/>
      <c r="F254" s="1"/>
      <c r="G254" s="1" t="s">
        <v>1243</v>
      </c>
      <c r="H254" s="1">
        <v>7897773328</v>
      </c>
      <c r="I254" s="1" t="s">
        <v>1244</v>
      </c>
      <c r="J254" s="1" t="s">
        <v>1245</v>
      </c>
    </row>
    <row r="255" spans="1:10">
      <c r="A255" s="1" t="s">
        <v>10</v>
      </c>
      <c r="B255" s="1" t="s">
        <v>836</v>
      </c>
      <c r="C255" s="2">
        <v>569866250019</v>
      </c>
      <c r="D255" s="1" t="s">
        <v>834</v>
      </c>
      <c r="E255" s="1"/>
      <c r="F255" s="1"/>
      <c r="G255" s="1" t="s">
        <v>835</v>
      </c>
      <c r="H255" s="1">
        <v>9458735251</v>
      </c>
      <c r="I255" s="1" t="s">
        <v>837</v>
      </c>
      <c r="J255" s="1" t="s">
        <v>838</v>
      </c>
    </row>
    <row r="256" spans="1:10">
      <c r="A256" s="1" t="s">
        <v>10</v>
      </c>
      <c r="B256" s="1" t="s">
        <v>836</v>
      </c>
      <c r="C256" s="2">
        <v>747553540017</v>
      </c>
      <c r="D256" s="1" t="s">
        <v>1210</v>
      </c>
      <c r="E256" s="1"/>
      <c r="F256" s="1"/>
      <c r="G256" s="1" t="s">
        <v>1211</v>
      </c>
      <c r="H256" s="1">
        <v>9305175099</v>
      </c>
      <c r="I256" s="1" t="s">
        <v>837</v>
      </c>
      <c r="J256" s="1" t="s">
        <v>1212</v>
      </c>
    </row>
    <row r="257" spans="1:10">
      <c r="A257" s="1" t="s">
        <v>10</v>
      </c>
      <c r="B257" s="1" t="s">
        <v>836</v>
      </c>
      <c r="C257" s="2">
        <v>705352310019</v>
      </c>
      <c r="D257" s="1" t="s">
        <v>1221</v>
      </c>
      <c r="E257" s="1"/>
      <c r="F257" s="1"/>
      <c r="G257" s="1" t="s">
        <v>1222</v>
      </c>
      <c r="H257" s="1">
        <v>9335082848</v>
      </c>
      <c r="I257" s="1" t="s">
        <v>1223</v>
      </c>
      <c r="J257" s="1" t="s">
        <v>1224</v>
      </c>
    </row>
    <row r="258" spans="1:10">
      <c r="A258" s="1" t="s">
        <v>10</v>
      </c>
      <c r="B258" s="1" t="s">
        <v>836</v>
      </c>
      <c r="C258" s="2">
        <v>751566150010</v>
      </c>
      <c r="D258" s="1" t="s">
        <v>1768</v>
      </c>
      <c r="E258" s="1"/>
      <c r="F258" s="1"/>
      <c r="G258" s="1" t="s">
        <v>1769</v>
      </c>
      <c r="H258" s="1">
        <v>8574757227</v>
      </c>
      <c r="I258" s="1" t="s">
        <v>1770</v>
      </c>
      <c r="J258" s="1" t="s">
        <v>1771</v>
      </c>
    </row>
    <row r="259" spans="1:10">
      <c r="A259" s="1" t="s">
        <v>10</v>
      </c>
      <c r="B259" s="1" t="s">
        <v>971</v>
      </c>
      <c r="C259" s="2">
        <v>656649570019</v>
      </c>
      <c r="D259" s="1" t="s">
        <v>969</v>
      </c>
      <c r="E259" s="1"/>
      <c r="F259" s="1"/>
      <c r="G259" s="1" t="s">
        <v>970</v>
      </c>
      <c r="H259" s="1">
        <v>8922938277</v>
      </c>
      <c r="I259" s="1" t="s">
        <v>972</v>
      </c>
      <c r="J259" s="1" t="s">
        <v>973</v>
      </c>
    </row>
    <row r="260" spans="1:10">
      <c r="A260" s="1" t="s">
        <v>10</v>
      </c>
      <c r="B260" s="1" t="s">
        <v>971</v>
      </c>
      <c r="C260" s="2">
        <v>590224900015</v>
      </c>
      <c r="D260" s="1" t="s">
        <v>974</v>
      </c>
      <c r="E260" s="1"/>
      <c r="F260" s="1"/>
      <c r="G260" s="1" t="s">
        <v>970</v>
      </c>
      <c r="H260" s="1">
        <v>8960117701</v>
      </c>
      <c r="I260" s="1" t="s">
        <v>972</v>
      </c>
      <c r="J260" s="1" t="s">
        <v>975</v>
      </c>
    </row>
    <row r="261" spans="1:10">
      <c r="A261" s="1" t="s">
        <v>10</v>
      </c>
      <c r="B261" s="1" t="s">
        <v>971</v>
      </c>
      <c r="C261" s="2">
        <v>687971940018</v>
      </c>
      <c r="D261" s="1" t="s">
        <v>1310</v>
      </c>
      <c r="E261" s="1"/>
      <c r="F261" s="1"/>
      <c r="G261" s="1" t="s">
        <v>1311</v>
      </c>
      <c r="H261" s="1">
        <v>9695619845</v>
      </c>
      <c r="I261" s="1" t="s">
        <v>853</v>
      </c>
      <c r="J261" s="1" t="s">
        <v>1312</v>
      </c>
    </row>
    <row r="262" spans="1:10">
      <c r="A262" s="1" t="s">
        <v>10</v>
      </c>
      <c r="B262" s="1" t="s">
        <v>971</v>
      </c>
      <c r="C262" s="2">
        <v>162645620019</v>
      </c>
      <c r="D262" s="1" t="s">
        <v>1313</v>
      </c>
      <c r="E262" s="1"/>
      <c r="F262" s="1"/>
      <c r="G262" s="1" t="s">
        <v>1314</v>
      </c>
      <c r="H262" s="1">
        <v>9125725762</v>
      </c>
      <c r="I262" s="1" t="s">
        <v>972</v>
      </c>
      <c r="J262" s="1" t="s">
        <v>1315</v>
      </c>
    </row>
    <row r="263" spans="1:10">
      <c r="A263" s="1" t="s">
        <v>10</v>
      </c>
      <c r="B263" s="1" t="s">
        <v>971</v>
      </c>
      <c r="C263" s="2">
        <v>360630990019</v>
      </c>
      <c r="D263" s="1" t="s">
        <v>434</v>
      </c>
      <c r="E263" s="1"/>
      <c r="F263" s="1"/>
      <c r="G263" s="1" t="s">
        <v>1316</v>
      </c>
      <c r="H263" s="1">
        <v>9565633535</v>
      </c>
      <c r="I263" s="1" t="s">
        <v>972</v>
      </c>
      <c r="J263" s="1" t="s">
        <v>1317</v>
      </c>
    </row>
    <row r="264" spans="1:10">
      <c r="A264" s="1" t="s">
        <v>10</v>
      </c>
      <c r="B264" s="1" t="s">
        <v>971</v>
      </c>
      <c r="C264" s="2">
        <v>349014060019</v>
      </c>
      <c r="D264" s="1" t="s">
        <v>1318</v>
      </c>
      <c r="E264" s="1"/>
      <c r="F264" s="1"/>
      <c r="G264" s="1" t="s">
        <v>1319</v>
      </c>
      <c r="H264" s="1">
        <v>9936696228</v>
      </c>
      <c r="I264" s="1" t="s">
        <v>853</v>
      </c>
      <c r="J264" s="1" t="s">
        <v>1320</v>
      </c>
    </row>
    <row r="265" spans="1:10">
      <c r="A265" s="1" t="s">
        <v>10</v>
      </c>
      <c r="B265" s="1" t="s">
        <v>971</v>
      </c>
      <c r="C265" s="2">
        <v>599493130014</v>
      </c>
      <c r="D265" s="1" t="s">
        <v>1321</v>
      </c>
      <c r="E265" s="1"/>
      <c r="F265" s="1"/>
      <c r="G265" s="1" t="s">
        <v>1322</v>
      </c>
      <c r="H265" s="1">
        <v>9792275962</v>
      </c>
      <c r="I265" s="1" t="s">
        <v>853</v>
      </c>
      <c r="J265" s="1" t="s">
        <v>1323</v>
      </c>
    </row>
    <row r="266" spans="1:10">
      <c r="A266" s="1" t="s">
        <v>10</v>
      </c>
      <c r="B266" s="1" t="s">
        <v>971</v>
      </c>
      <c r="C266" s="2">
        <v>232229810018</v>
      </c>
      <c r="D266" s="1" t="s">
        <v>1324</v>
      </c>
      <c r="E266" s="1"/>
      <c r="F266" s="1"/>
      <c r="G266" s="1" t="s">
        <v>1325</v>
      </c>
      <c r="H266" s="1">
        <v>8009580224</v>
      </c>
      <c r="I266" s="1" t="s">
        <v>1326</v>
      </c>
      <c r="J266" s="1" t="s">
        <v>1327</v>
      </c>
    </row>
    <row r="267" spans="1:10">
      <c r="A267" s="1" t="s">
        <v>10</v>
      </c>
      <c r="B267" s="1" t="s">
        <v>971</v>
      </c>
      <c r="C267" s="2">
        <v>141256570016</v>
      </c>
      <c r="D267" s="1" t="s">
        <v>1328</v>
      </c>
      <c r="E267" s="1"/>
      <c r="F267" s="1"/>
      <c r="G267" s="1" t="s">
        <v>1329</v>
      </c>
      <c r="H267" s="1">
        <v>8090902651</v>
      </c>
      <c r="I267" s="1" t="s">
        <v>1330</v>
      </c>
      <c r="J267" s="1" t="s">
        <v>1331</v>
      </c>
    </row>
    <row r="268" spans="1:10">
      <c r="A268" s="1" t="s">
        <v>10</v>
      </c>
      <c r="B268" s="1" t="s">
        <v>971</v>
      </c>
      <c r="C268" s="2">
        <v>734447710011</v>
      </c>
      <c r="D268" s="1" t="s">
        <v>1332</v>
      </c>
      <c r="E268" s="1"/>
      <c r="F268" s="1"/>
      <c r="G268" s="1" t="s">
        <v>1333</v>
      </c>
      <c r="H268" s="1">
        <v>7839968518</v>
      </c>
      <c r="I268" s="1" t="s">
        <v>1326</v>
      </c>
      <c r="J268" s="1" t="s">
        <v>1334</v>
      </c>
    </row>
    <row r="269" spans="1:10">
      <c r="A269" s="1" t="s">
        <v>10</v>
      </c>
      <c r="B269" s="1" t="s">
        <v>971</v>
      </c>
      <c r="C269" s="2">
        <v>280499950018</v>
      </c>
      <c r="D269" s="1" t="s">
        <v>1335</v>
      </c>
      <c r="E269" s="1"/>
      <c r="F269" s="1"/>
      <c r="G269" s="1" t="s">
        <v>1336</v>
      </c>
      <c r="H269" s="1">
        <v>9984156418</v>
      </c>
      <c r="I269" s="1" t="s">
        <v>853</v>
      </c>
      <c r="J269" s="1" t="s">
        <v>1337</v>
      </c>
    </row>
    <row r="270" spans="1:10">
      <c r="A270" s="1" t="s">
        <v>10</v>
      </c>
      <c r="B270" s="1" t="s">
        <v>971</v>
      </c>
      <c r="C270" s="2">
        <v>364824840019</v>
      </c>
      <c r="D270" s="1" t="s">
        <v>1338</v>
      </c>
      <c r="E270" s="1"/>
      <c r="F270" s="1"/>
      <c r="G270" s="1" t="s">
        <v>1339</v>
      </c>
      <c r="H270" s="1">
        <v>9455684820</v>
      </c>
      <c r="I270" s="1" t="s">
        <v>1340</v>
      </c>
      <c r="J270" s="1" t="s">
        <v>1340</v>
      </c>
    </row>
    <row r="271" spans="1:10">
      <c r="A271" s="1" t="s">
        <v>10</v>
      </c>
      <c r="B271" s="1" t="s">
        <v>971</v>
      </c>
      <c r="C271" s="2">
        <v>776454440014</v>
      </c>
      <c r="D271" s="1" t="s">
        <v>1341</v>
      </c>
      <c r="E271" s="1"/>
      <c r="F271" s="1"/>
      <c r="G271" s="1" t="s">
        <v>1342</v>
      </c>
      <c r="H271" s="1">
        <v>8858974622</v>
      </c>
      <c r="I271" s="1" t="s">
        <v>972</v>
      </c>
      <c r="J271" s="1" t="s">
        <v>1343</v>
      </c>
    </row>
    <row r="272" spans="1:10">
      <c r="A272" s="1" t="s">
        <v>10</v>
      </c>
      <c r="B272" s="1" t="s">
        <v>971</v>
      </c>
      <c r="C272" s="2">
        <v>796578660012</v>
      </c>
      <c r="D272" s="1" t="s">
        <v>1344</v>
      </c>
      <c r="E272" s="1"/>
      <c r="F272" s="1"/>
      <c r="G272" s="1" t="s">
        <v>1345</v>
      </c>
      <c r="H272" s="1">
        <v>8576089884</v>
      </c>
      <c r="I272" s="1" t="s">
        <v>853</v>
      </c>
      <c r="J272" s="1" t="s">
        <v>1346</v>
      </c>
    </row>
    <row r="273" spans="1:10">
      <c r="A273" s="1" t="s">
        <v>10</v>
      </c>
      <c r="B273" s="1" t="s">
        <v>971</v>
      </c>
      <c r="C273" s="2">
        <v>330561420011</v>
      </c>
      <c r="D273" s="1" t="s">
        <v>1347</v>
      </c>
      <c r="E273" s="1"/>
      <c r="F273" s="1"/>
      <c r="G273" s="1" t="s">
        <v>1348</v>
      </c>
      <c r="H273" s="1">
        <v>9795111126</v>
      </c>
      <c r="I273" s="1" t="s">
        <v>1330</v>
      </c>
      <c r="J273" s="1" t="s">
        <v>1349</v>
      </c>
    </row>
    <row r="274" spans="1:10">
      <c r="A274" s="1" t="s">
        <v>10</v>
      </c>
      <c r="B274" s="1" t="s">
        <v>971</v>
      </c>
      <c r="C274" s="2">
        <v>467152650017</v>
      </c>
      <c r="D274" s="1" t="s">
        <v>1350</v>
      </c>
      <c r="E274" s="1"/>
      <c r="F274" s="1"/>
      <c r="G274" s="1" t="s">
        <v>1351</v>
      </c>
      <c r="H274" s="1">
        <v>9721992848</v>
      </c>
      <c r="I274" s="1" t="s">
        <v>1352</v>
      </c>
      <c r="J274" s="1" t="s">
        <v>1353</v>
      </c>
    </row>
    <row r="275" spans="1:10">
      <c r="A275" s="1" t="s">
        <v>10</v>
      </c>
      <c r="B275" s="1" t="s">
        <v>971</v>
      </c>
      <c r="C275" s="2">
        <v>456027730016</v>
      </c>
      <c r="D275" s="1" t="s">
        <v>1354</v>
      </c>
      <c r="E275" s="1"/>
      <c r="F275" s="1"/>
      <c r="G275" s="1" t="s">
        <v>1355</v>
      </c>
      <c r="H275" s="1">
        <v>9935220297</v>
      </c>
      <c r="I275" s="1" t="s">
        <v>853</v>
      </c>
      <c r="J275" s="1" t="s">
        <v>287</v>
      </c>
    </row>
    <row r="276" spans="1:10">
      <c r="A276" s="1" t="s">
        <v>10</v>
      </c>
      <c r="B276" s="1" t="s">
        <v>971</v>
      </c>
      <c r="C276" s="2">
        <v>732737230011</v>
      </c>
      <c r="D276" s="1" t="s">
        <v>1356</v>
      </c>
      <c r="E276" s="1"/>
      <c r="F276" s="1"/>
      <c r="G276" s="1" t="s">
        <v>1357</v>
      </c>
      <c r="H276" s="1">
        <v>9198862003</v>
      </c>
      <c r="I276" s="1" t="s">
        <v>1358</v>
      </c>
      <c r="J276" s="1" t="s">
        <v>1359</v>
      </c>
    </row>
    <row r="277" spans="1:10">
      <c r="A277" s="1" t="s">
        <v>10</v>
      </c>
      <c r="B277" s="1" t="s">
        <v>971</v>
      </c>
      <c r="C277" s="2">
        <v>774619310015</v>
      </c>
      <c r="D277" s="1" t="s">
        <v>1363</v>
      </c>
      <c r="E277" s="1"/>
      <c r="F277" s="1"/>
      <c r="G277" s="1" t="s">
        <v>1364</v>
      </c>
      <c r="H277" s="1">
        <v>9125878892</v>
      </c>
      <c r="I277" s="1" t="s">
        <v>1365</v>
      </c>
      <c r="J277" s="1" t="s">
        <v>1366</v>
      </c>
    </row>
    <row r="278" spans="1:10">
      <c r="A278" s="1" t="s">
        <v>10</v>
      </c>
      <c r="B278" s="1" t="s">
        <v>971</v>
      </c>
      <c r="C278" s="2">
        <v>352468120017</v>
      </c>
      <c r="D278" s="1" t="s">
        <v>163</v>
      </c>
      <c r="E278" s="1"/>
      <c r="F278" s="1"/>
      <c r="G278" s="1" t="s">
        <v>1712</v>
      </c>
      <c r="H278" s="1">
        <v>9760099678</v>
      </c>
      <c r="I278" s="1" t="s">
        <v>853</v>
      </c>
      <c r="J278" s="1" t="s">
        <v>1713</v>
      </c>
    </row>
    <row r="279" spans="1:10">
      <c r="A279" s="1" t="s">
        <v>10</v>
      </c>
      <c r="B279" s="1" t="s">
        <v>971</v>
      </c>
      <c r="C279" s="2">
        <v>249469320016</v>
      </c>
      <c r="D279" s="1" t="s">
        <v>1419</v>
      </c>
      <c r="E279" s="1"/>
      <c r="F279" s="1"/>
      <c r="G279" s="1" t="s">
        <v>1744</v>
      </c>
      <c r="H279" s="1">
        <v>9198390304</v>
      </c>
      <c r="I279" s="1" t="s">
        <v>853</v>
      </c>
      <c r="J279" s="1" t="s">
        <v>1745</v>
      </c>
    </row>
    <row r="280" spans="1:10">
      <c r="A280" s="1" t="s">
        <v>10</v>
      </c>
      <c r="B280" s="1" t="s">
        <v>567</v>
      </c>
      <c r="C280" s="2">
        <v>788879270018</v>
      </c>
      <c r="D280" s="1" t="s">
        <v>565</v>
      </c>
      <c r="E280" s="1"/>
      <c r="F280" s="1"/>
      <c r="G280" s="1" t="s">
        <v>566</v>
      </c>
      <c r="H280" s="1">
        <v>9795772870</v>
      </c>
      <c r="I280" s="1" t="s">
        <v>568</v>
      </c>
      <c r="J280" s="1" t="s">
        <v>569</v>
      </c>
    </row>
    <row r="281" spans="1:10">
      <c r="A281" s="1" t="s">
        <v>10</v>
      </c>
      <c r="B281" s="1" t="s">
        <v>567</v>
      </c>
      <c r="C281" s="2">
        <v>590924270016</v>
      </c>
      <c r="D281" s="1" t="s">
        <v>606</v>
      </c>
      <c r="E281" s="1"/>
      <c r="F281" s="1"/>
      <c r="G281" s="1" t="s">
        <v>607</v>
      </c>
      <c r="H281" s="1">
        <v>9389123789</v>
      </c>
      <c r="I281" s="1" t="s">
        <v>608</v>
      </c>
      <c r="J281" s="1" t="s">
        <v>609</v>
      </c>
    </row>
    <row r="282" spans="1:10">
      <c r="A282" s="1" t="s">
        <v>10</v>
      </c>
      <c r="B282" s="1" t="s">
        <v>567</v>
      </c>
      <c r="C282" s="2">
        <v>582509210010</v>
      </c>
      <c r="D282" s="1" t="s">
        <v>610</v>
      </c>
      <c r="E282" s="1"/>
      <c r="F282" s="1"/>
      <c r="G282" s="1" t="s">
        <v>611</v>
      </c>
      <c r="H282" s="1">
        <v>9889802906</v>
      </c>
      <c r="I282" s="1" t="s">
        <v>612</v>
      </c>
      <c r="J282" s="1" t="s">
        <v>613</v>
      </c>
    </row>
    <row r="283" spans="1:10">
      <c r="A283" s="1" t="s">
        <v>10</v>
      </c>
      <c r="B283" s="1" t="s">
        <v>567</v>
      </c>
      <c r="C283" s="2">
        <v>499320650018</v>
      </c>
      <c r="D283" s="1" t="s">
        <v>625</v>
      </c>
      <c r="E283" s="1"/>
      <c r="F283" s="1"/>
      <c r="G283" s="1" t="s">
        <v>626</v>
      </c>
      <c r="H283" s="1">
        <v>9670132200</v>
      </c>
      <c r="I283" s="1" t="s">
        <v>400</v>
      </c>
      <c r="J283" s="1" t="s">
        <v>400</v>
      </c>
    </row>
    <row r="284" spans="1:10">
      <c r="A284" s="1" t="s">
        <v>10</v>
      </c>
      <c r="B284" s="1" t="s">
        <v>567</v>
      </c>
      <c r="C284" s="2">
        <v>468356910011</v>
      </c>
      <c r="D284" s="1" t="s">
        <v>627</v>
      </c>
      <c r="E284" s="1"/>
      <c r="F284" s="1"/>
      <c r="G284" s="1" t="s">
        <v>628</v>
      </c>
      <c r="H284" s="1">
        <v>9451019781</v>
      </c>
      <c r="I284" s="1" t="s">
        <v>568</v>
      </c>
      <c r="J284" s="1" t="s">
        <v>629</v>
      </c>
    </row>
    <row r="285" spans="1:10">
      <c r="A285" s="1" t="s">
        <v>10</v>
      </c>
      <c r="B285" s="1" t="s">
        <v>567</v>
      </c>
      <c r="C285" s="2">
        <v>296832470010</v>
      </c>
      <c r="D285" s="1" t="s">
        <v>662</v>
      </c>
      <c r="E285" s="1"/>
      <c r="F285" s="1"/>
      <c r="G285" s="1" t="s">
        <v>663</v>
      </c>
      <c r="H285" s="1">
        <v>9695400206</v>
      </c>
      <c r="I285" s="1" t="s">
        <v>664</v>
      </c>
      <c r="J285" s="1" t="s">
        <v>665</v>
      </c>
    </row>
    <row r="286" spans="1:10">
      <c r="A286" s="1" t="s">
        <v>10</v>
      </c>
      <c r="B286" s="1" t="s">
        <v>567</v>
      </c>
      <c r="C286" s="2">
        <v>296858510016</v>
      </c>
      <c r="D286" s="1" t="s">
        <v>1577</v>
      </c>
      <c r="E286" s="1"/>
      <c r="F286" s="1"/>
      <c r="G286" s="1" t="s">
        <v>1578</v>
      </c>
      <c r="H286" s="1">
        <v>9999664726</v>
      </c>
      <c r="I286" s="1" t="s">
        <v>608</v>
      </c>
      <c r="J286" s="1" t="s">
        <v>608</v>
      </c>
    </row>
    <row r="287" spans="1:10">
      <c r="A287" s="1" t="s">
        <v>10</v>
      </c>
      <c r="B287" s="1" t="s">
        <v>567</v>
      </c>
      <c r="C287" s="2">
        <v>231967280019</v>
      </c>
      <c r="D287" s="1" t="s">
        <v>1587</v>
      </c>
      <c r="E287" s="1"/>
      <c r="F287" s="1"/>
      <c r="G287" s="1" t="s">
        <v>1588</v>
      </c>
      <c r="H287" s="1">
        <v>8756331274</v>
      </c>
      <c r="I287" s="1" t="s">
        <v>608</v>
      </c>
      <c r="J287" s="1" t="s">
        <v>1589</v>
      </c>
    </row>
    <row r="288" spans="1:10">
      <c r="A288" s="1" t="s">
        <v>10</v>
      </c>
      <c r="B288" s="1" t="s">
        <v>567</v>
      </c>
      <c r="C288" s="2">
        <v>547943590017</v>
      </c>
      <c r="D288" s="1" t="s">
        <v>1714</v>
      </c>
      <c r="E288" s="1"/>
      <c r="F288" s="1"/>
      <c r="G288" s="1" t="s">
        <v>1715</v>
      </c>
      <c r="H288" s="1">
        <v>8000546286</v>
      </c>
      <c r="I288" s="1" t="s">
        <v>1716</v>
      </c>
      <c r="J288" s="1" t="s">
        <v>1717</v>
      </c>
    </row>
    <row r="289" spans="1:10">
      <c r="A289" s="1" t="s">
        <v>10</v>
      </c>
      <c r="B289" s="1" t="s">
        <v>810</v>
      </c>
      <c r="C289" s="2">
        <v>536510070016</v>
      </c>
      <c r="D289" s="1" t="s">
        <v>808</v>
      </c>
      <c r="E289" s="1"/>
      <c r="F289" s="1"/>
      <c r="G289" s="1" t="s">
        <v>809</v>
      </c>
      <c r="H289" s="1">
        <v>9837430691</v>
      </c>
      <c r="I289" s="1" t="s">
        <v>811</v>
      </c>
      <c r="J289" s="1" t="s">
        <v>812</v>
      </c>
    </row>
    <row r="290" spans="1:10">
      <c r="A290" s="1" t="s">
        <v>10</v>
      </c>
      <c r="B290" s="1" t="s">
        <v>810</v>
      </c>
      <c r="C290" s="2">
        <v>678026300018</v>
      </c>
      <c r="D290" s="1" t="s">
        <v>1249</v>
      </c>
      <c r="E290" s="1"/>
      <c r="F290" s="1"/>
      <c r="G290" s="1" t="s">
        <v>1250</v>
      </c>
      <c r="H290" s="1">
        <v>9410834442</v>
      </c>
      <c r="I290" s="1" t="s">
        <v>1251</v>
      </c>
      <c r="J290" s="1" t="s">
        <v>1252</v>
      </c>
    </row>
    <row r="291" spans="1:10">
      <c r="A291" s="1" t="s">
        <v>10</v>
      </c>
      <c r="B291" s="1" t="s">
        <v>698</v>
      </c>
      <c r="C291" s="2">
        <v>112223330016</v>
      </c>
      <c r="D291" s="1" t="s">
        <v>696</v>
      </c>
      <c r="E291" s="1"/>
      <c r="F291" s="1"/>
      <c r="G291" s="1" t="s">
        <v>697</v>
      </c>
      <c r="H291" s="1">
        <v>9452338142</v>
      </c>
      <c r="I291" s="1" t="s">
        <v>698</v>
      </c>
      <c r="J291" s="1" t="s">
        <v>699</v>
      </c>
    </row>
    <row r="292" spans="1:10">
      <c r="A292" s="1" t="s">
        <v>10</v>
      </c>
      <c r="B292" s="1" t="s">
        <v>698</v>
      </c>
      <c r="C292" s="2">
        <v>596476350016</v>
      </c>
      <c r="D292" s="1" t="s">
        <v>875</v>
      </c>
      <c r="E292" s="1"/>
      <c r="F292" s="1"/>
      <c r="G292" s="1" t="s">
        <v>876</v>
      </c>
      <c r="H292" s="1">
        <v>9918084765</v>
      </c>
      <c r="I292" s="1" t="s">
        <v>877</v>
      </c>
      <c r="J292" s="1" t="s">
        <v>878</v>
      </c>
    </row>
    <row r="293" spans="1:10">
      <c r="A293" s="1" t="s">
        <v>10</v>
      </c>
      <c r="B293" s="1" t="s">
        <v>698</v>
      </c>
      <c r="C293" s="2">
        <v>646684640011</v>
      </c>
      <c r="D293" s="1" t="s">
        <v>954</v>
      </c>
      <c r="E293" s="1"/>
      <c r="F293" s="1"/>
      <c r="G293" s="1" t="s">
        <v>955</v>
      </c>
      <c r="H293" s="1">
        <v>9792227660</v>
      </c>
      <c r="I293" s="1" t="s">
        <v>956</v>
      </c>
      <c r="J293" s="1" t="s">
        <v>957</v>
      </c>
    </row>
    <row r="294" spans="1:10">
      <c r="A294" s="1" t="s">
        <v>10</v>
      </c>
      <c r="B294" s="1" t="s">
        <v>1495</v>
      </c>
      <c r="C294" s="2">
        <v>452743180014</v>
      </c>
      <c r="D294" s="1" t="s">
        <v>1493</v>
      </c>
      <c r="E294" s="1"/>
      <c r="F294" s="1"/>
      <c r="G294" s="1" t="s">
        <v>1494</v>
      </c>
      <c r="H294" s="1">
        <v>7860759999</v>
      </c>
      <c r="I294" s="1" t="s">
        <v>1496</v>
      </c>
      <c r="J294" s="1" t="s">
        <v>1497</v>
      </c>
    </row>
    <row r="295" spans="1:10">
      <c r="A295" s="1" t="s">
        <v>10</v>
      </c>
      <c r="B295" s="1" t="s">
        <v>1495</v>
      </c>
      <c r="C295" s="2">
        <v>511125830019</v>
      </c>
      <c r="D295" s="1" t="s">
        <v>1615</v>
      </c>
      <c r="E295" s="1"/>
      <c r="F295" s="1"/>
      <c r="G295" s="1" t="s">
        <v>1616</v>
      </c>
      <c r="H295" s="1">
        <v>9838680971</v>
      </c>
      <c r="I295" s="1" t="s">
        <v>1617</v>
      </c>
      <c r="J295" s="1" t="s">
        <v>1618</v>
      </c>
    </row>
    <row r="296" spans="1:10">
      <c r="A296" s="1" t="s">
        <v>10</v>
      </c>
      <c r="B296" s="1" t="s">
        <v>1495</v>
      </c>
      <c r="C296" s="2">
        <v>118022820012</v>
      </c>
      <c r="D296" s="1" t="s">
        <v>1637</v>
      </c>
      <c r="E296" s="1"/>
      <c r="F296" s="1"/>
      <c r="G296" s="1" t="s">
        <v>1638</v>
      </c>
      <c r="H296" s="1">
        <v>9956433941</v>
      </c>
      <c r="I296" s="1" t="s">
        <v>1639</v>
      </c>
      <c r="J296" s="1" t="s">
        <v>1640</v>
      </c>
    </row>
    <row r="297" spans="1:10">
      <c r="A297" s="1" t="s">
        <v>10</v>
      </c>
      <c r="B297" s="1" t="s">
        <v>1495</v>
      </c>
      <c r="C297" s="2">
        <v>181074770010</v>
      </c>
      <c r="D297" s="1" t="s">
        <v>1741</v>
      </c>
      <c r="E297" s="1"/>
      <c r="F297" s="1"/>
      <c r="G297" s="1" t="s">
        <v>1742</v>
      </c>
      <c r="H297" s="1">
        <v>9918123838</v>
      </c>
      <c r="I297" s="1" t="s">
        <v>1496</v>
      </c>
      <c r="J297" s="1" t="s">
        <v>1743</v>
      </c>
    </row>
    <row r="298" spans="1:10">
      <c r="A298" s="1" t="s">
        <v>10</v>
      </c>
      <c r="B298" s="1" t="s">
        <v>805</v>
      </c>
      <c r="C298" s="2">
        <v>525026390010</v>
      </c>
      <c r="D298" s="1" t="s">
        <v>803</v>
      </c>
      <c r="E298" s="1"/>
      <c r="F298" s="1"/>
      <c r="G298" s="1" t="s">
        <v>804</v>
      </c>
      <c r="H298" s="1">
        <v>9554557191</v>
      </c>
      <c r="I298" s="1" t="s">
        <v>806</v>
      </c>
      <c r="J298" s="1" t="s">
        <v>807</v>
      </c>
    </row>
    <row r="299" spans="1:10">
      <c r="A299" s="1" t="s">
        <v>10</v>
      </c>
      <c r="B299" s="1" t="s">
        <v>805</v>
      </c>
      <c r="C299" s="2">
        <v>613389680012</v>
      </c>
      <c r="D299" s="1" t="s">
        <v>886</v>
      </c>
      <c r="E299" s="1"/>
      <c r="F299" s="1"/>
      <c r="G299" s="1" t="s">
        <v>887</v>
      </c>
      <c r="H299" s="1">
        <v>9451415484</v>
      </c>
      <c r="I299" s="1" t="s">
        <v>888</v>
      </c>
      <c r="J299" s="1" t="s">
        <v>889</v>
      </c>
    </row>
    <row r="300" spans="1:10">
      <c r="A300" s="1" t="s">
        <v>10</v>
      </c>
      <c r="B300" s="1" t="s">
        <v>805</v>
      </c>
      <c r="C300" s="2">
        <v>614401020018</v>
      </c>
      <c r="D300" s="1" t="s">
        <v>898</v>
      </c>
      <c r="E300" s="1"/>
      <c r="F300" s="1"/>
      <c r="G300" s="1" t="s">
        <v>899</v>
      </c>
      <c r="H300" s="1">
        <v>9839524228</v>
      </c>
      <c r="I300" s="1" t="s">
        <v>900</v>
      </c>
      <c r="J300" s="1" t="s">
        <v>901</v>
      </c>
    </row>
    <row r="301" spans="1:10">
      <c r="A301" s="1" t="s">
        <v>10</v>
      </c>
      <c r="B301" s="1" t="s">
        <v>805</v>
      </c>
      <c r="C301" s="2">
        <v>731200050013</v>
      </c>
      <c r="D301" s="1" t="s">
        <v>1159</v>
      </c>
      <c r="E301" s="1"/>
      <c r="F301" s="1"/>
      <c r="G301" s="1" t="s">
        <v>1160</v>
      </c>
      <c r="H301" s="1">
        <v>8127202239</v>
      </c>
      <c r="I301" s="1" t="s">
        <v>1161</v>
      </c>
      <c r="J301" s="1" t="s">
        <v>1162</v>
      </c>
    </row>
    <row r="302" spans="1:10">
      <c r="A302" s="1" t="s">
        <v>10</v>
      </c>
      <c r="B302" s="1" t="s">
        <v>1778</v>
      </c>
      <c r="C302" s="2">
        <v>695568950019</v>
      </c>
      <c r="D302" s="1" t="s">
        <v>1776</v>
      </c>
      <c r="E302" s="1"/>
      <c r="F302" s="1"/>
      <c r="G302" s="1" t="s">
        <v>1777</v>
      </c>
      <c r="H302" s="1">
        <v>9919347965</v>
      </c>
      <c r="I302" s="1" t="s">
        <v>901</v>
      </c>
      <c r="J302" s="1" t="s">
        <v>1779</v>
      </c>
    </row>
    <row r="303" spans="1:10">
      <c r="A303" s="1" t="s">
        <v>10</v>
      </c>
      <c r="B303" s="1" t="s">
        <v>712</v>
      </c>
      <c r="C303" s="2">
        <v>114452720011</v>
      </c>
      <c r="D303" s="1" t="s">
        <v>710</v>
      </c>
      <c r="E303" s="1"/>
      <c r="F303" s="1"/>
      <c r="G303" s="1" t="s">
        <v>711</v>
      </c>
      <c r="H303" s="1">
        <v>8303365785</v>
      </c>
      <c r="I303" s="1" t="s">
        <v>713</v>
      </c>
      <c r="J303" s="1" t="s">
        <v>714</v>
      </c>
    </row>
    <row r="304" spans="1:10">
      <c r="A304" s="1" t="s">
        <v>10</v>
      </c>
      <c r="B304" s="1" t="s">
        <v>712</v>
      </c>
      <c r="C304" s="2">
        <v>585074860012</v>
      </c>
      <c r="D304" s="1" t="s">
        <v>862</v>
      </c>
      <c r="E304" s="1"/>
      <c r="F304" s="1"/>
      <c r="G304" s="1" t="s">
        <v>863</v>
      </c>
      <c r="H304" s="1">
        <v>9984898338</v>
      </c>
      <c r="I304" s="1" t="s">
        <v>864</v>
      </c>
      <c r="J304" s="1" t="s">
        <v>865</v>
      </c>
    </row>
    <row r="305" spans="1:10">
      <c r="A305" s="1" t="s">
        <v>10</v>
      </c>
      <c r="B305" s="1" t="s">
        <v>712</v>
      </c>
      <c r="C305" s="2">
        <v>231601340014</v>
      </c>
      <c r="D305" s="1" t="s">
        <v>1360</v>
      </c>
      <c r="E305" s="1"/>
      <c r="F305" s="1"/>
      <c r="G305" s="1" t="s">
        <v>1361</v>
      </c>
      <c r="H305" s="1">
        <v>9936442875</v>
      </c>
      <c r="I305" s="1" t="s">
        <v>864</v>
      </c>
      <c r="J305" s="1" t="s">
        <v>1362</v>
      </c>
    </row>
    <row r="306" spans="1:10">
      <c r="A306" s="1" t="s">
        <v>10</v>
      </c>
      <c r="B306" s="1" t="s">
        <v>712</v>
      </c>
      <c r="C306" s="2">
        <v>683177230018</v>
      </c>
      <c r="D306" s="1" t="s">
        <v>1367</v>
      </c>
      <c r="E306" s="1"/>
      <c r="F306" s="1"/>
      <c r="G306" s="1" t="s">
        <v>1368</v>
      </c>
      <c r="H306" s="1">
        <v>9936828172</v>
      </c>
      <c r="I306" s="1" t="s">
        <v>1020</v>
      </c>
      <c r="J306" s="1" t="s">
        <v>1369</v>
      </c>
    </row>
    <row r="307" spans="1:10">
      <c r="A307" s="1" t="s">
        <v>10</v>
      </c>
      <c r="B307" s="1" t="s">
        <v>712</v>
      </c>
      <c r="C307" s="2">
        <v>227123410012</v>
      </c>
      <c r="D307" s="1" t="s">
        <v>1264</v>
      </c>
      <c r="E307" s="1"/>
      <c r="F307" s="1"/>
      <c r="G307" s="1" t="s">
        <v>1370</v>
      </c>
      <c r="H307" s="1">
        <v>9616767113</v>
      </c>
      <c r="I307" s="1" t="s">
        <v>1371</v>
      </c>
      <c r="J307" s="1" t="s">
        <v>1372</v>
      </c>
    </row>
    <row r="308" spans="1:10">
      <c r="A308" s="1" t="s">
        <v>10</v>
      </c>
      <c r="B308" s="1" t="s">
        <v>712</v>
      </c>
      <c r="C308" s="2">
        <v>355953020010</v>
      </c>
      <c r="D308" s="1" t="s">
        <v>1373</v>
      </c>
      <c r="E308" s="1"/>
      <c r="F308" s="1"/>
      <c r="G308" s="1" t="s">
        <v>1374</v>
      </c>
      <c r="H308" s="1">
        <v>8953984002</v>
      </c>
      <c r="I308" s="1" t="s">
        <v>713</v>
      </c>
      <c r="J308" s="1" t="s">
        <v>1375</v>
      </c>
    </row>
    <row r="309" spans="1:10">
      <c r="A309" s="1" t="s">
        <v>10</v>
      </c>
      <c r="B309" s="1" t="s">
        <v>712</v>
      </c>
      <c r="C309" s="2">
        <v>795219010012</v>
      </c>
      <c r="D309" s="1" t="s">
        <v>1298</v>
      </c>
      <c r="E309" s="1"/>
      <c r="F309" s="1"/>
      <c r="G309" s="1" t="s">
        <v>1376</v>
      </c>
      <c r="H309" s="1">
        <v>9695697159</v>
      </c>
      <c r="I309" s="1" t="s">
        <v>1377</v>
      </c>
      <c r="J309" s="1" t="s">
        <v>1378</v>
      </c>
    </row>
    <row r="310" spans="1:10">
      <c r="A310" s="1" t="s">
        <v>10</v>
      </c>
      <c r="B310" s="1" t="s">
        <v>712</v>
      </c>
      <c r="C310" s="2">
        <v>540938610011</v>
      </c>
      <c r="D310" s="1" t="s">
        <v>1379</v>
      </c>
      <c r="E310" s="1"/>
      <c r="F310" s="1"/>
      <c r="G310" s="1" t="s">
        <v>1380</v>
      </c>
      <c r="H310" s="1">
        <v>9919282220</v>
      </c>
      <c r="I310" s="1" t="s">
        <v>1377</v>
      </c>
      <c r="J310" s="1" t="s">
        <v>1378</v>
      </c>
    </row>
    <row r="311" spans="1:10">
      <c r="A311" s="1" t="s">
        <v>10</v>
      </c>
      <c r="B311" s="1" t="s">
        <v>712</v>
      </c>
      <c r="C311" s="2">
        <v>157466710019</v>
      </c>
      <c r="D311" s="1" t="s">
        <v>1381</v>
      </c>
      <c r="E311" s="1"/>
      <c r="F311" s="1"/>
      <c r="G311" s="1" t="s">
        <v>1382</v>
      </c>
      <c r="H311" s="1">
        <v>7844801353</v>
      </c>
      <c r="I311" s="1" t="s">
        <v>1383</v>
      </c>
      <c r="J311" s="1" t="s">
        <v>1384</v>
      </c>
    </row>
    <row r="312" spans="1:10">
      <c r="A312" s="1" t="s">
        <v>10</v>
      </c>
      <c r="B312" s="1" t="s">
        <v>712</v>
      </c>
      <c r="C312" s="2">
        <v>273982860014</v>
      </c>
      <c r="D312" s="1" t="s">
        <v>1385</v>
      </c>
      <c r="E312" s="1"/>
      <c r="F312" s="1"/>
      <c r="G312" s="1" t="s">
        <v>1386</v>
      </c>
      <c r="H312" s="1">
        <v>9918422091</v>
      </c>
      <c r="I312" s="1" t="s">
        <v>864</v>
      </c>
      <c r="J312" s="1" t="s">
        <v>1387</v>
      </c>
    </row>
    <row r="313" spans="1:10">
      <c r="A313" s="1" t="s">
        <v>10</v>
      </c>
      <c r="B313" s="1" t="s">
        <v>712</v>
      </c>
      <c r="C313" s="2">
        <v>243301910015</v>
      </c>
      <c r="D313" s="1" t="s">
        <v>1388</v>
      </c>
      <c r="E313" s="1"/>
      <c r="F313" s="1"/>
      <c r="G313" s="1" t="s">
        <v>1389</v>
      </c>
      <c r="H313" s="1">
        <v>9793763343</v>
      </c>
      <c r="I313" s="1" t="s">
        <v>864</v>
      </c>
      <c r="J313" s="1" t="s">
        <v>1390</v>
      </c>
    </row>
    <row r="314" spans="1:10">
      <c r="A314" s="1" t="s">
        <v>10</v>
      </c>
      <c r="B314" s="1" t="s">
        <v>712</v>
      </c>
      <c r="C314" s="2">
        <v>623883020015</v>
      </c>
      <c r="D314" s="1" t="s">
        <v>1391</v>
      </c>
      <c r="E314" s="1"/>
      <c r="F314" s="1"/>
      <c r="G314" s="1" t="s">
        <v>1392</v>
      </c>
      <c r="H314" s="1">
        <v>9838002227</v>
      </c>
      <c r="I314" s="1" t="s">
        <v>1371</v>
      </c>
      <c r="J314" s="1" t="s">
        <v>956</v>
      </c>
    </row>
    <row r="315" spans="1:10">
      <c r="A315" s="1" t="s">
        <v>10</v>
      </c>
      <c r="B315" s="1" t="s">
        <v>712</v>
      </c>
      <c r="C315" s="2">
        <v>763334550019</v>
      </c>
      <c r="D315" s="1" t="s">
        <v>1393</v>
      </c>
      <c r="E315" s="1"/>
      <c r="F315" s="1"/>
      <c r="G315" s="1" t="s">
        <v>1394</v>
      </c>
      <c r="H315" s="1">
        <v>8400400405</v>
      </c>
      <c r="I315" s="1" t="s">
        <v>1383</v>
      </c>
      <c r="J315" s="1" t="s">
        <v>1395</v>
      </c>
    </row>
    <row r="316" spans="1:10">
      <c r="A316" s="1" t="s">
        <v>10</v>
      </c>
      <c r="B316" s="1" t="s">
        <v>712</v>
      </c>
      <c r="C316" s="2">
        <v>360508060010</v>
      </c>
      <c r="D316" s="1" t="s">
        <v>1396</v>
      </c>
      <c r="E316" s="1"/>
      <c r="F316" s="1"/>
      <c r="G316" s="1" t="s">
        <v>1397</v>
      </c>
      <c r="H316" s="1">
        <v>7668827411</v>
      </c>
      <c r="I316" s="1" t="s">
        <v>713</v>
      </c>
      <c r="J316" s="1" t="s">
        <v>1142</v>
      </c>
    </row>
    <row r="317" spans="1:10">
      <c r="A317" s="1" t="s">
        <v>10</v>
      </c>
      <c r="B317" s="1" t="s">
        <v>712</v>
      </c>
      <c r="C317" s="2">
        <v>718947270012</v>
      </c>
      <c r="D317" s="1" t="s">
        <v>1398</v>
      </c>
      <c r="E317" s="1"/>
      <c r="F317" s="1"/>
      <c r="G317" s="1" t="s">
        <v>1399</v>
      </c>
      <c r="H317" s="1">
        <v>9651009938</v>
      </c>
      <c r="I317" s="1" t="s">
        <v>1400</v>
      </c>
      <c r="J317" s="1" t="s">
        <v>829</v>
      </c>
    </row>
    <row r="318" spans="1:10">
      <c r="A318" s="1" t="s">
        <v>10</v>
      </c>
      <c r="B318" s="1" t="s">
        <v>712</v>
      </c>
      <c r="C318" s="2">
        <v>456217800017</v>
      </c>
      <c r="D318" s="1" t="s">
        <v>1401</v>
      </c>
      <c r="E318" s="1"/>
      <c r="F318" s="1"/>
      <c r="G318" s="1" t="s">
        <v>1402</v>
      </c>
      <c r="H318" s="1">
        <v>9807991143</v>
      </c>
      <c r="I318" s="1" t="s">
        <v>864</v>
      </c>
      <c r="J318" s="1" t="s">
        <v>1403</v>
      </c>
    </row>
    <row r="319" spans="1:10">
      <c r="A319" s="1" t="s">
        <v>10</v>
      </c>
      <c r="B319" s="1" t="s">
        <v>712</v>
      </c>
      <c r="C319" s="2">
        <v>157927450018</v>
      </c>
      <c r="D319" s="1" t="s">
        <v>1404</v>
      </c>
      <c r="E319" s="1"/>
      <c r="F319" s="1"/>
      <c r="G319" s="1" t="s">
        <v>1405</v>
      </c>
      <c r="H319" s="1">
        <v>9956250100</v>
      </c>
      <c r="I319" s="1" t="s">
        <v>1371</v>
      </c>
      <c r="J319" s="1" t="s">
        <v>1406</v>
      </c>
    </row>
    <row r="320" spans="1:10">
      <c r="A320" s="1" t="s">
        <v>10</v>
      </c>
      <c r="B320" s="1" t="s">
        <v>712</v>
      </c>
      <c r="C320" s="2">
        <v>662614620013</v>
      </c>
      <c r="D320" s="1" t="s">
        <v>1407</v>
      </c>
      <c r="E320" s="1"/>
      <c r="F320" s="1"/>
      <c r="G320" s="1" t="s">
        <v>1408</v>
      </c>
      <c r="H320" s="1">
        <v>9044900111</v>
      </c>
      <c r="I320" s="1" t="s">
        <v>1371</v>
      </c>
      <c r="J320" s="1" t="s">
        <v>558</v>
      </c>
    </row>
    <row r="321" spans="1:10">
      <c r="A321" s="1" t="s">
        <v>10</v>
      </c>
      <c r="B321" s="1" t="s">
        <v>17</v>
      </c>
      <c r="C321" s="2">
        <v>150202960012</v>
      </c>
      <c r="D321" s="1" t="s">
        <v>678</v>
      </c>
      <c r="E321" s="1"/>
      <c r="F321" s="1"/>
      <c r="G321" s="1" t="s">
        <v>679</v>
      </c>
      <c r="H321" s="1">
        <v>9335965050</v>
      </c>
      <c r="I321" s="1" t="s">
        <v>680</v>
      </c>
      <c r="J321" s="1" t="s">
        <v>680</v>
      </c>
    </row>
    <row r="322" spans="1:10">
      <c r="A322" s="1" t="s">
        <v>10</v>
      </c>
      <c r="B322" s="1" t="s">
        <v>17</v>
      </c>
      <c r="C322" s="2">
        <v>394507250019</v>
      </c>
      <c r="D322" s="1" t="s">
        <v>681</v>
      </c>
      <c r="E322" s="1"/>
      <c r="F322" s="1"/>
      <c r="G322" s="1" t="s">
        <v>682</v>
      </c>
      <c r="H322" s="1">
        <v>9335965050</v>
      </c>
      <c r="I322" s="1" t="s">
        <v>680</v>
      </c>
      <c r="J322" s="1" t="s">
        <v>680</v>
      </c>
    </row>
    <row r="323" spans="1:10">
      <c r="A323" s="1" t="s">
        <v>10</v>
      </c>
      <c r="B323" s="1" t="s">
        <v>17</v>
      </c>
      <c r="C323" s="2">
        <v>520055350014</v>
      </c>
      <c r="D323" s="1" t="s">
        <v>795</v>
      </c>
      <c r="E323" s="1"/>
      <c r="F323" s="1"/>
      <c r="G323" s="1" t="s">
        <v>796</v>
      </c>
      <c r="H323" s="1">
        <v>9005882408</v>
      </c>
      <c r="I323" s="1" t="s">
        <v>680</v>
      </c>
      <c r="J323" s="1" t="s">
        <v>797</v>
      </c>
    </row>
    <row r="324" spans="1:10">
      <c r="A324" s="1" t="s">
        <v>10</v>
      </c>
      <c r="B324" s="1" t="s">
        <v>17</v>
      </c>
      <c r="C324" s="2">
        <v>752506950019</v>
      </c>
      <c r="D324" s="1" t="s">
        <v>1132</v>
      </c>
      <c r="E324" s="1"/>
      <c r="F324" s="1"/>
      <c r="G324" s="1"/>
      <c r="H324" s="1">
        <v>9450494987</v>
      </c>
      <c r="I324" s="1" t="s">
        <v>1133</v>
      </c>
      <c r="J324" s="1" t="s">
        <v>1134</v>
      </c>
    </row>
    <row r="325" spans="1:10">
      <c r="A325" s="1" t="s">
        <v>10</v>
      </c>
      <c r="B325" s="1" t="s">
        <v>17</v>
      </c>
      <c r="C325" s="2">
        <v>729361170011</v>
      </c>
      <c r="D325" s="1" t="s">
        <v>1163</v>
      </c>
      <c r="E325" s="1"/>
      <c r="F325" s="1"/>
      <c r="G325" s="1" t="s">
        <v>1164</v>
      </c>
      <c r="H325" s="1">
        <v>9839538062</v>
      </c>
      <c r="I325" s="1" t="s">
        <v>1165</v>
      </c>
      <c r="J325" s="1" t="s">
        <v>1165</v>
      </c>
    </row>
    <row r="326" spans="1:10">
      <c r="A326" s="1" t="s">
        <v>10</v>
      </c>
      <c r="B326" s="1" t="s">
        <v>17</v>
      </c>
      <c r="C326" s="2">
        <v>298826980017</v>
      </c>
      <c r="D326" s="1" t="s">
        <v>1545</v>
      </c>
      <c r="E326" s="1"/>
      <c r="F326" s="1"/>
      <c r="G326" s="1" t="s">
        <v>1546</v>
      </c>
      <c r="H326" s="1">
        <v>9453616804</v>
      </c>
      <c r="I326" s="1" t="s">
        <v>17</v>
      </c>
      <c r="J326" s="1" t="s">
        <v>1069</v>
      </c>
    </row>
    <row r="327" spans="1:10">
      <c r="A327" s="1" t="s">
        <v>10</v>
      </c>
      <c r="B327" s="1" t="s">
        <v>17</v>
      </c>
      <c r="C327" s="2">
        <v>176321180010</v>
      </c>
      <c r="D327" s="1" t="s">
        <v>1584</v>
      </c>
      <c r="E327" s="1"/>
      <c r="F327" s="1"/>
      <c r="G327" s="1" t="s">
        <v>1585</v>
      </c>
      <c r="H327" s="1">
        <v>9795638130</v>
      </c>
      <c r="I327" s="1" t="s">
        <v>17</v>
      </c>
      <c r="J327" s="1" t="s">
        <v>1586</v>
      </c>
    </row>
    <row r="328" spans="1:10">
      <c r="A328" s="1" t="s">
        <v>10</v>
      </c>
      <c r="B328" s="1" t="s">
        <v>702</v>
      </c>
      <c r="C328" s="2">
        <v>113105060010</v>
      </c>
      <c r="D328" s="1" t="s">
        <v>700</v>
      </c>
      <c r="E328" s="1"/>
      <c r="F328" s="1"/>
      <c r="G328" s="1" t="s">
        <v>701</v>
      </c>
      <c r="H328" s="1">
        <v>9415375818</v>
      </c>
      <c r="I328" s="1" t="s">
        <v>703</v>
      </c>
      <c r="J328" s="1" t="s">
        <v>704</v>
      </c>
    </row>
    <row r="329" spans="1:10">
      <c r="A329" s="1" t="s">
        <v>10</v>
      </c>
      <c r="B329" s="1" t="s">
        <v>702</v>
      </c>
      <c r="C329" s="2">
        <v>467007850016</v>
      </c>
      <c r="D329" s="1" t="s">
        <v>734</v>
      </c>
      <c r="E329" s="1"/>
      <c r="F329" s="1"/>
      <c r="G329" s="1" t="s">
        <v>735</v>
      </c>
      <c r="H329" s="1">
        <v>9803005639</v>
      </c>
      <c r="I329" s="1" t="s">
        <v>736</v>
      </c>
      <c r="J329" s="1" t="s">
        <v>737</v>
      </c>
    </row>
    <row r="330" spans="1:10">
      <c r="A330" s="1" t="s">
        <v>10</v>
      </c>
      <c r="B330" s="1" t="s">
        <v>702</v>
      </c>
      <c r="C330" s="2">
        <v>611834670018</v>
      </c>
      <c r="D330" s="1" t="s">
        <v>1185</v>
      </c>
      <c r="E330" s="1"/>
      <c r="F330" s="1"/>
      <c r="G330" s="1" t="s">
        <v>1186</v>
      </c>
      <c r="H330" s="1">
        <v>8542949394</v>
      </c>
      <c r="I330" s="1" t="s">
        <v>1187</v>
      </c>
      <c r="J330" s="1" t="s">
        <v>1188</v>
      </c>
    </row>
    <row r="331" spans="1:10">
      <c r="A331" s="1" t="s">
        <v>10</v>
      </c>
      <c r="B331" s="1" t="s">
        <v>282</v>
      </c>
      <c r="C331" s="2">
        <v>339088400016</v>
      </c>
      <c r="D331" s="1" t="s">
        <v>280</v>
      </c>
      <c r="E331" s="1"/>
      <c r="F331" s="1"/>
      <c r="G331" s="1" t="s">
        <v>281</v>
      </c>
      <c r="H331" s="1">
        <v>9897909036</v>
      </c>
      <c r="I331" s="1" t="s">
        <v>283</v>
      </c>
      <c r="J331" s="1" t="s">
        <v>284</v>
      </c>
    </row>
    <row r="332" spans="1:10">
      <c r="A332" s="1" t="s">
        <v>10</v>
      </c>
      <c r="B332" s="1" t="s">
        <v>282</v>
      </c>
      <c r="C332" s="2">
        <v>721264980015</v>
      </c>
      <c r="D332" s="1" t="s">
        <v>285</v>
      </c>
      <c r="E332" s="1"/>
      <c r="F332" s="1"/>
      <c r="G332" s="1" t="s">
        <v>286</v>
      </c>
      <c r="H332" s="1">
        <v>9412065234</v>
      </c>
      <c r="I332" s="1" t="s">
        <v>283</v>
      </c>
      <c r="J332" s="1" t="s">
        <v>287</v>
      </c>
    </row>
    <row r="333" spans="1:10">
      <c r="A333" s="1" t="s">
        <v>10</v>
      </c>
      <c r="B333" s="1" t="s">
        <v>282</v>
      </c>
      <c r="C333" s="2">
        <v>667635230015</v>
      </c>
      <c r="D333" s="1" t="s">
        <v>288</v>
      </c>
      <c r="E333" s="1"/>
      <c r="F333" s="1"/>
      <c r="G333" s="1" t="s">
        <v>289</v>
      </c>
      <c r="H333" s="1">
        <v>9717908668</v>
      </c>
      <c r="I333" s="1" t="s">
        <v>290</v>
      </c>
      <c r="J333" s="1" t="s">
        <v>291</v>
      </c>
    </row>
    <row r="334" spans="1:10">
      <c r="A334" s="1" t="s">
        <v>10</v>
      </c>
      <c r="B334" s="1" t="s">
        <v>282</v>
      </c>
      <c r="C334" s="2">
        <v>641028090018</v>
      </c>
      <c r="D334" s="1" t="s">
        <v>292</v>
      </c>
      <c r="E334" s="1"/>
      <c r="F334" s="1"/>
      <c r="G334" s="1" t="s">
        <v>293</v>
      </c>
      <c r="H334" s="1">
        <v>9917890070</v>
      </c>
      <c r="I334" s="1" t="s">
        <v>283</v>
      </c>
      <c r="J334" s="1" t="s">
        <v>294</v>
      </c>
    </row>
    <row r="335" spans="1:10">
      <c r="A335" s="1" t="s">
        <v>10</v>
      </c>
      <c r="B335" s="1" t="s">
        <v>282</v>
      </c>
      <c r="C335" s="2">
        <v>614197670013</v>
      </c>
      <c r="D335" s="1" t="s">
        <v>295</v>
      </c>
      <c r="E335" s="1"/>
      <c r="F335" s="1"/>
      <c r="G335" s="1" t="s">
        <v>296</v>
      </c>
      <c r="H335" s="1">
        <v>9457680680</v>
      </c>
      <c r="I335" s="1" t="s">
        <v>297</v>
      </c>
      <c r="J335" s="1" t="s">
        <v>298</v>
      </c>
    </row>
    <row r="336" spans="1:10">
      <c r="A336" s="1" t="s">
        <v>10</v>
      </c>
      <c r="B336" s="1" t="s">
        <v>282</v>
      </c>
      <c r="C336" s="2">
        <v>570055860011</v>
      </c>
      <c r="D336" s="1" t="s">
        <v>299</v>
      </c>
      <c r="E336" s="1"/>
      <c r="F336" s="1"/>
      <c r="G336" s="1" t="s">
        <v>300</v>
      </c>
      <c r="H336" s="1">
        <v>8171983038</v>
      </c>
      <c r="I336" s="1" t="s">
        <v>283</v>
      </c>
      <c r="J336" s="1" t="s">
        <v>301</v>
      </c>
    </row>
    <row r="337" spans="1:10">
      <c r="A337" s="1" t="s">
        <v>10</v>
      </c>
      <c r="B337" s="1" t="s">
        <v>282</v>
      </c>
      <c r="C337" s="2">
        <v>113454880013</v>
      </c>
      <c r="D337" s="1" t="s">
        <v>302</v>
      </c>
      <c r="E337" s="1"/>
      <c r="F337" s="1"/>
      <c r="G337" s="1" t="s">
        <v>303</v>
      </c>
      <c r="H337" s="1">
        <v>9410854616</v>
      </c>
      <c r="I337" s="1" t="s">
        <v>304</v>
      </c>
      <c r="J337" s="1" t="s">
        <v>305</v>
      </c>
    </row>
    <row r="338" spans="1:10">
      <c r="A338" s="1" t="s">
        <v>10</v>
      </c>
      <c r="B338" s="1" t="s">
        <v>282</v>
      </c>
      <c r="C338" s="2">
        <v>696565570013</v>
      </c>
      <c r="D338" s="1" t="s">
        <v>306</v>
      </c>
      <c r="E338" s="1"/>
      <c r="F338" s="1"/>
      <c r="G338" s="1" t="s">
        <v>307</v>
      </c>
      <c r="H338" s="1">
        <v>8126983085</v>
      </c>
      <c r="I338" s="1" t="s">
        <v>283</v>
      </c>
      <c r="J338" s="1" t="s">
        <v>308</v>
      </c>
    </row>
    <row r="339" spans="1:10">
      <c r="A339" s="1" t="s">
        <v>10</v>
      </c>
      <c r="B339" s="1" t="s">
        <v>282</v>
      </c>
      <c r="C339" s="2">
        <v>243607930019</v>
      </c>
      <c r="D339" s="1" t="s">
        <v>309</v>
      </c>
      <c r="E339" s="1"/>
      <c r="F339" s="1"/>
      <c r="G339" s="1" t="s">
        <v>310</v>
      </c>
      <c r="H339" s="1">
        <v>9719363186</v>
      </c>
      <c r="I339" s="1" t="s">
        <v>282</v>
      </c>
      <c r="J339" s="1" t="s">
        <v>311</v>
      </c>
    </row>
    <row r="340" spans="1:10">
      <c r="A340" s="1" t="s">
        <v>10</v>
      </c>
      <c r="B340" s="1" t="s">
        <v>282</v>
      </c>
      <c r="C340" s="2">
        <v>263499240014</v>
      </c>
      <c r="D340" s="1" t="s">
        <v>312</v>
      </c>
      <c r="E340" s="1"/>
      <c r="F340" s="1"/>
      <c r="G340" s="1" t="s">
        <v>313</v>
      </c>
      <c r="H340" s="1">
        <v>8533961477</v>
      </c>
      <c r="I340" s="1" t="s">
        <v>314</v>
      </c>
      <c r="J340" s="1" t="s">
        <v>315</v>
      </c>
    </row>
    <row r="341" spans="1:10">
      <c r="A341" s="1" t="s">
        <v>10</v>
      </c>
      <c r="B341" s="1" t="s">
        <v>282</v>
      </c>
      <c r="C341" s="2">
        <v>331111690010</v>
      </c>
      <c r="D341" s="1" t="s">
        <v>316</v>
      </c>
      <c r="E341" s="1"/>
      <c r="F341" s="1"/>
      <c r="G341" s="1" t="s">
        <v>317</v>
      </c>
      <c r="H341" s="1">
        <v>9536448811</v>
      </c>
      <c r="I341" s="1" t="s">
        <v>304</v>
      </c>
      <c r="J341" s="1" t="s">
        <v>318</v>
      </c>
    </row>
    <row r="342" spans="1:10">
      <c r="A342" s="1" t="s">
        <v>10</v>
      </c>
      <c r="B342" s="1" t="s">
        <v>282</v>
      </c>
      <c r="C342" s="2">
        <v>294871220019</v>
      </c>
      <c r="D342" s="1" t="s">
        <v>319</v>
      </c>
      <c r="E342" s="1"/>
      <c r="F342" s="1"/>
      <c r="G342" s="1" t="s">
        <v>320</v>
      </c>
      <c r="H342" s="1">
        <v>8755851406</v>
      </c>
      <c r="I342" s="1" t="s">
        <v>297</v>
      </c>
      <c r="J342" s="1" t="s">
        <v>321</v>
      </c>
    </row>
    <row r="343" spans="1:10">
      <c r="A343" s="1" t="s">
        <v>10</v>
      </c>
      <c r="B343" s="1" t="s">
        <v>282</v>
      </c>
      <c r="C343" s="2">
        <v>629331380016</v>
      </c>
      <c r="D343" s="1" t="s">
        <v>322</v>
      </c>
      <c r="E343" s="1"/>
      <c r="F343" s="1"/>
      <c r="G343" s="1" t="s">
        <v>323</v>
      </c>
      <c r="H343" s="1">
        <v>9058196700</v>
      </c>
      <c r="I343" s="1" t="s">
        <v>282</v>
      </c>
      <c r="J343" s="1" t="s">
        <v>324</v>
      </c>
    </row>
    <row r="344" spans="1:10">
      <c r="A344" s="1" t="s">
        <v>10</v>
      </c>
      <c r="B344" s="1" t="s">
        <v>282</v>
      </c>
      <c r="C344" s="2">
        <v>115643820018</v>
      </c>
      <c r="D344" s="1" t="s">
        <v>325</v>
      </c>
      <c r="E344" s="1"/>
      <c r="F344" s="1"/>
      <c r="G344" s="1" t="s">
        <v>326</v>
      </c>
      <c r="H344" s="1">
        <v>8006314412</v>
      </c>
      <c r="I344" s="1" t="s">
        <v>297</v>
      </c>
      <c r="J344" s="1" t="s">
        <v>327</v>
      </c>
    </row>
    <row r="345" spans="1:10">
      <c r="A345" s="1" t="s">
        <v>10</v>
      </c>
      <c r="B345" s="1" t="s">
        <v>282</v>
      </c>
      <c r="C345" s="2">
        <v>228448040015</v>
      </c>
      <c r="D345" s="1" t="s">
        <v>328</v>
      </c>
      <c r="E345" s="1"/>
      <c r="F345" s="1"/>
      <c r="G345" s="1" t="s">
        <v>329</v>
      </c>
      <c r="H345" s="1">
        <v>9458255003</v>
      </c>
      <c r="I345" s="1" t="s">
        <v>282</v>
      </c>
      <c r="J345" s="1" t="s">
        <v>330</v>
      </c>
    </row>
    <row r="346" spans="1:10">
      <c r="A346" s="1" t="s">
        <v>10</v>
      </c>
      <c r="B346" s="1" t="s">
        <v>282</v>
      </c>
      <c r="C346" s="2">
        <v>142195000014</v>
      </c>
      <c r="D346" s="1" t="s">
        <v>331</v>
      </c>
      <c r="E346" s="1"/>
      <c r="F346" s="1"/>
      <c r="G346" s="1" t="s">
        <v>332</v>
      </c>
      <c r="H346" s="1">
        <v>8273599048</v>
      </c>
      <c r="I346" s="1" t="s">
        <v>290</v>
      </c>
      <c r="J346" s="1" t="s">
        <v>333</v>
      </c>
    </row>
    <row r="347" spans="1:10">
      <c r="A347" s="1" t="s">
        <v>10</v>
      </c>
      <c r="B347" s="1" t="s">
        <v>282</v>
      </c>
      <c r="C347" s="2">
        <v>591956950010</v>
      </c>
      <c r="D347" s="1" t="s">
        <v>334</v>
      </c>
      <c r="E347" s="1"/>
      <c r="F347" s="1"/>
      <c r="G347" s="1" t="s">
        <v>335</v>
      </c>
      <c r="H347" s="1">
        <v>8650101115</v>
      </c>
      <c r="I347" s="1" t="s">
        <v>336</v>
      </c>
      <c r="J347" s="1" t="s">
        <v>337</v>
      </c>
    </row>
    <row r="348" spans="1:10">
      <c r="A348" s="1" t="s">
        <v>10</v>
      </c>
      <c r="B348" s="1" t="s">
        <v>282</v>
      </c>
      <c r="C348" s="2">
        <v>265636150014</v>
      </c>
      <c r="D348" s="1" t="s">
        <v>338</v>
      </c>
      <c r="E348" s="1"/>
      <c r="F348" s="1"/>
      <c r="G348" s="1" t="s">
        <v>339</v>
      </c>
      <c r="H348" s="1">
        <v>9758502681</v>
      </c>
      <c r="I348" s="1" t="s">
        <v>336</v>
      </c>
      <c r="J348" s="1" t="s">
        <v>340</v>
      </c>
    </row>
    <row r="349" spans="1:10">
      <c r="A349" s="1" t="s">
        <v>10</v>
      </c>
      <c r="B349" s="1" t="s">
        <v>282</v>
      </c>
      <c r="C349" s="2">
        <v>325612620014</v>
      </c>
      <c r="D349" s="1" t="s">
        <v>341</v>
      </c>
      <c r="E349" s="1"/>
      <c r="F349" s="1"/>
      <c r="G349" s="1" t="s">
        <v>342</v>
      </c>
      <c r="H349" s="1">
        <v>9568452830</v>
      </c>
      <c r="I349" s="1" t="s">
        <v>282</v>
      </c>
      <c r="J349" s="1" t="s">
        <v>343</v>
      </c>
    </row>
    <row r="350" spans="1:10">
      <c r="A350" s="1" t="s">
        <v>10</v>
      </c>
      <c r="B350" s="1" t="s">
        <v>282</v>
      </c>
      <c r="C350" s="2">
        <v>395959700018</v>
      </c>
      <c r="D350" s="1" t="s">
        <v>344</v>
      </c>
      <c r="E350" s="1"/>
      <c r="F350" s="1"/>
      <c r="G350" s="1" t="s">
        <v>345</v>
      </c>
      <c r="H350" s="1">
        <v>9837260934</v>
      </c>
      <c r="I350" s="1" t="s">
        <v>282</v>
      </c>
      <c r="J350" s="1" t="s">
        <v>346</v>
      </c>
    </row>
    <row r="351" spans="1:10">
      <c r="A351" s="1" t="s">
        <v>10</v>
      </c>
      <c r="B351" s="1" t="s">
        <v>909</v>
      </c>
      <c r="C351" s="2">
        <v>616469530012</v>
      </c>
      <c r="D351" s="1" t="s">
        <v>907</v>
      </c>
      <c r="E351" s="1"/>
      <c r="F351" s="1"/>
      <c r="G351" s="1" t="s">
        <v>908</v>
      </c>
      <c r="H351" s="1">
        <v>9927066898</v>
      </c>
      <c r="I351" s="1" t="s">
        <v>910</v>
      </c>
      <c r="J351" s="1" t="s">
        <v>911</v>
      </c>
    </row>
    <row r="352" spans="1:10">
      <c r="A352" s="1" t="s">
        <v>10</v>
      </c>
      <c r="B352" s="1" t="s">
        <v>909</v>
      </c>
      <c r="C352" s="2">
        <v>697055920010</v>
      </c>
      <c r="D352" s="1" t="s">
        <v>1178</v>
      </c>
      <c r="E352" s="1"/>
      <c r="F352" s="1"/>
      <c r="G352" s="1" t="s">
        <v>1179</v>
      </c>
      <c r="H352" s="1">
        <v>9837468250</v>
      </c>
      <c r="I352" s="1" t="s">
        <v>1180</v>
      </c>
      <c r="J352" s="1" t="s">
        <v>1181</v>
      </c>
    </row>
    <row r="353" spans="1:10">
      <c r="A353" s="1" t="s">
        <v>10</v>
      </c>
      <c r="B353" s="1" t="s">
        <v>909</v>
      </c>
      <c r="C353" s="2">
        <v>689280670017</v>
      </c>
      <c r="D353" s="1" t="s">
        <v>1047</v>
      </c>
      <c r="E353" s="1"/>
      <c r="F353" s="1"/>
      <c r="G353" s="1" t="s">
        <v>1542</v>
      </c>
      <c r="H353" s="1">
        <v>8755202277</v>
      </c>
      <c r="I353" s="1" t="s">
        <v>1543</v>
      </c>
      <c r="J353" s="1" t="s">
        <v>1544</v>
      </c>
    </row>
    <row r="354" spans="1:10">
      <c r="A354" s="1" t="s">
        <v>10</v>
      </c>
      <c r="B354" s="1" t="s">
        <v>788</v>
      </c>
      <c r="C354" s="2">
        <v>515894190013</v>
      </c>
      <c r="D354" s="1" t="s">
        <v>786</v>
      </c>
      <c r="E354" s="1"/>
      <c r="F354" s="1"/>
      <c r="G354" s="1" t="s">
        <v>787</v>
      </c>
      <c r="H354" s="1">
        <v>7398828937</v>
      </c>
      <c r="I354" s="1" t="s">
        <v>789</v>
      </c>
      <c r="J354" s="1" t="s">
        <v>790</v>
      </c>
    </row>
    <row r="355" spans="1:10">
      <c r="A355" s="1" t="s">
        <v>10</v>
      </c>
      <c r="B355" s="1" t="s">
        <v>788</v>
      </c>
      <c r="C355" s="2">
        <v>779909270016</v>
      </c>
      <c r="D355" s="1" t="s">
        <v>1206</v>
      </c>
      <c r="E355" s="1"/>
      <c r="F355" s="1"/>
      <c r="G355" s="1" t="s">
        <v>1207</v>
      </c>
      <c r="H355" s="1">
        <v>9560074039</v>
      </c>
      <c r="I355" s="1" t="s">
        <v>1208</v>
      </c>
      <c r="J355" s="1" t="s">
        <v>1209</v>
      </c>
    </row>
    <row r="356" spans="1:10">
      <c r="A356" s="1" t="s">
        <v>10</v>
      </c>
      <c r="B356" s="1" t="s">
        <v>1024</v>
      </c>
      <c r="C356" s="2">
        <v>150160770017</v>
      </c>
      <c r="D356" s="1" t="s">
        <v>1022</v>
      </c>
      <c r="E356" s="1"/>
      <c r="F356" s="1"/>
      <c r="G356" s="1" t="s">
        <v>1023</v>
      </c>
      <c r="H356" s="1">
        <v>9027573097</v>
      </c>
      <c r="I356" s="1" t="s">
        <v>1025</v>
      </c>
      <c r="J356" s="1" t="s">
        <v>1026</v>
      </c>
    </row>
    <row r="357" spans="1:10">
      <c r="A357" s="1" t="s">
        <v>10</v>
      </c>
      <c r="B357" s="1" t="s">
        <v>1024</v>
      </c>
      <c r="C357" s="2">
        <v>510520940015</v>
      </c>
      <c r="D357" s="1" t="s">
        <v>434</v>
      </c>
      <c r="E357" s="1"/>
      <c r="F357" s="1"/>
      <c r="G357" s="1" t="s">
        <v>1676</v>
      </c>
      <c r="H357" s="1">
        <v>7520775540</v>
      </c>
      <c r="I357" s="1" t="s">
        <v>1677</v>
      </c>
      <c r="J357" s="1" t="s">
        <v>1678</v>
      </c>
    </row>
    <row r="358" spans="1:10">
      <c r="A358" s="1" t="s">
        <v>10</v>
      </c>
      <c r="B358" s="1" t="s">
        <v>70</v>
      </c>
      <c r="C358" s="2">
        <v>645989350015</v>
      </c>
      <c r="D358" s="1" t="s">
        <v>950</v>
      </c>
      <c r="E358" s="1"/>
      <c r="F358" s="1"/>
      <c r="G358" s="1" t="s">
        <v>951</v>
      </c>
      <c r="H358" s="1">
        <v>8009761661</v>
      </c>
      <c r="I358" s="1" t="s">
        <v>952</v>
      </c>
      <c r="J358" s="1" t="s">
        <v>953</v>
      </c>
    </row>
    <row r="359" spans="1:10">
      <c r="A359" s="1" t="s">
        <v>10</v>
      </c>
      <c r="B359" s="1" t="s">
        <v>492</v>
      </c>
      <c r="C359" s="2">
        <v>431248700017</v>
      </c>
      <c r="D359" s="1" t="s">
        <v>490</v>
      </c>
      <c r="E359" s="1"/>
      <c r="F359" s="1"/>
      <c r="G359" s="1" t="s">
        <v>491</v>
      </c>
      <c r="H359" s="1">
        <v>9634148820</v>
      </c>
      <c r="I359" s="1" t="s">
        <v>493</v>
      </c>
      <c r="J359" s="1" t="s">
        <v>494</v>
      </c>
    </row>
    <row r="360" spans="1:10">
      <c r="A360" s="1" t="s">
        <v>10</v>
      </c>
      <c r="B360" s="1" t="s">
        <v>492</v>
      </c>
      <c r="C360" s="2">
        <v>148416750012</v>
      </c>
      <c r="D360" s="1" t="s">
        <v>495</v>
      </c>
      <c r="E360" s="1"/>
      <c r="F360" s="1"/>
      <c r="G360" s="1" t="s">
        <v>496</v>
      </c>
      <c r="H360" s="1">
        <v>8954210084</v>
      </c>
      <c r="I360" s="1" t="s">
        <v>493</v>
      </c>
      <c r="J360" s="1" t="s">
        <v>497</v>
      </c>
    </row>
    <row r="361" spans="1:10">
      <c r="A361" s="1" t="s">
        <v>10</v>
      </c>
      <c r="B361" s="1" t="s">
        <v>492</v>
      </c>
      <c r="C361" s="2">
        <v>774735270014</v>
      </c>
      <c r="D361" s="1" t="s">
        <v>498</v>
      </c>
      <c r="E361" s="1"/>
      <c r="F361" s="1"/>
      <c r="G361" s="1" t="s">
        <v>499</v>
      </c>
      <c r="H361" s="1">
        <v>9756366689</v>
      </c>
      <c r="I361" s="1" t="s">
        <v>492</v>
      </c>
      <c r="J361" s="1" t="s">
        <v>500</v>
      </c>
    </row>
    <row r="362" spans="1:10">
      <c r="A362" s="1" t="s">
        <v>10</v>
      </c>
      <c r="B362" s="1" t="s">
        <v>492</v>
      </c>
      <c r="C362" s="2">
        <v>715299510016</v>
      </c>
      <c r="D362" s="1" t="s">
        <v>501</v>
      </c>
      <c r="E362" s="1"/>
      <c r="F362" s="1"/>
      <c r="G362" s="1" t="s">
        <v>502</v>
      </c>
      <c r="H362" s="1">
        <v>8881999588</v>
      </c>
      <c r="I362" s="1" t="s">
        <v>492</v>
      </c>
      <c r="J362" s="1" t="s">
        <v>503</v>
      </c>
    </row>
    <row r="363" spans="1:10">
      <c r="A363" s="1" t="s">
        <v>10</v>
      </c>
      <c r="B363" s="1" t="s">
        <v>492</v>
      </c>
      <c r="C363" s="2">
        <v>429318500018</v>
      </c>
      <c r="D363" s="1" t="s">
        <v>504</v>
      </c>
      <c r="E363" s="1"/>
      <c r="F363" s="1"/>
      <c r="G363" s="1" t="s">
        <v>505</v>
      </c>
      <c r="H363" s="1">
        <v>9837909086</v>
      </c>
      <c r="I363" s="1" t="s">
        <v>506</v>
      </c>
      <c r="J363" s="1" t="s">
        <v>507</v>
      </c>
    </row>
    <row r="364" spans="1:10">
      <c r="A364" s="1" t="s">
        <v>10</v>
      </c>
      <c r="B364" s="1" t="s">
        <v>492</v>
      </c>
      <c r="C364" s="2">
        <v>112574520014</v>
      </c>
      <c r="D364" s="1" t="s">
        <v>508</v>
      </c>
      <c r="E364" s="1"/>
      <c r="F364" s="1"/>
      <c r="G364" s="1" t="s">
        <v>509</v>
      </c>
      <c r="H364" s="1">
        <v>9627355066</v>
      </c>
      <c r="I364" s="1" t="s">
        <v>493</v>
      </c>
      <c r="J364" s="1" t="s">
        <v>510</v>
      </c>
    </row>
    <row r="365" spans="1:10">
      <c r="A365" s="1" t="s">
        <v>10</v>
      </c>
      <c r="B365" s="1" t="s">
        <v>492</v>
      </c>
      <c r="C365" s="2" t="s">
        <v>511</v>
      </c>
      <c r="D365" s="1" t="s">
        <v>512</v>
      </c>
      <c r="E365" s="1"/>
      <c r="F365" s="1"/>
      <c r="G365" s="1" t="s">
        <v>513</v>
      </c>
      <c r="H365" s="1">
        <v>8755570088</v>
      </c>
      <c r="I365" s="1" t="s">
        <v>506</v>
      </c>
      <c r="J365" s="1" t="s">
        <v>514</v>
      </c>
    </row>
    <row r="366" spans="1:10">
      <c r="A366" s="1" t="s">
        <v>10</v>
      </c>
      <c r="B366" s="1" t="s">
        <v>492</v>
      </c>
      <c r="C366" s="2">
        <v>360490750017</v>
      </c>
      <c r="D366" s="1" t="s">
        <v>515</v>
      </c>
      <c r="E366" s="1"/>
      <c r="F366" s="1"/>
      <c r="G366" s="1" t="s">
        <v>516</v>
      </c>
      <c r="H366" s="1">
        <v>9358161793</v>
      </c>
      <c r="I366" s="1" t="s">
        <v>517</v>
      </c>
      <c r="J366" s="1" t="s">
        <v>518</v>
      </c>
    </row>
    <row r="367" spans="1:10">
      <c r="A367" s="1" t="s">
        <v>10</v>
      </c>
      <c r="B367" s="1" t="s">
        <v>492</v>
      </c>
      <c r="C367" s="2">
        <v>138312210015</v>
      </c>
      <c r="D367" s="1" t="s">
        <v>328</v>
      </c>
      <c r="E367" s="1"/>
      <c r="F367" s="1"/>
      <c r="G367" s="1" t="s">
        <v>519</v>
      </c>
      <c r="H367" s="1">
        <v>9720017006</v>
      </c>
      <c r="I367" s="1" t="s">
        <v>492</v>
      </c>
      <c r="J367" s="1" t="s">
        <v>520</v>
      </c>
    </row>
    <row r="368" spans="1:10">
      <c r="A368" s="1" t="s">
        <v>10</v>
      </c>
      <c r="B368" s="1" t="s">
        <v>492</v>
      </c>
      <c r="C368" s="2">
        <v>685846550012</v>
      </c>
      <c r="D368" s="1" t="s">
        <v>521</v>
      </c>
      <c r="E368" s="1"/>
      <c r="F368" s="1"/>
      <c r="G368" s="1" t="s">
        <v>522</v>
      </c>
      <c r="H368" s="1">
        <v>9759317108</v>
      </c>
      <c r="I368" s="1" t="s">
        <v>492</v>
      </c>
      <c r="J368" s="1" t="s">
        <v>523</v>
      </c>
    </row>
    <row r="369" spans="1:10">
      <c r="A369" s="1" t="s">
        <v>10</v>
      </c>
      <c r="B369" s="1" t="s">
        <v>492</v>
      </c>
      <c r="C369" s="2">
        <v>170234820018</v>
      </c>
      <c r="D369" s="1" t="s">
        <v>524</v>
      </c>
      <c r="E369" s="1"/>
      <c r="F369" s="1"/>
      <c r="G369" s="1" t="s">
        <v>525</v>
      </c>
      <c r="H369" s="1">
        <v>9760512544</v>
      </c>
      <c r="I369" s="1" t="s">
        <v>492</v>
      </c>
      <c r="J369" s="1" t="s">
        <v>492</v>
      </c>
    </row>
    <row r="370" spans="1:10">
      <c r="A370" s="1" t="s">
        <v>10</v>
      </c>
      <c r="B370" s="1" t="s">
        <v>492</v>
      </c>
      <c r="C370" s="2">
        <v>328126350018</v>
      </c>
      <c r="D370" s="1" t="s">
        <v>526</v>
      </c>
      <c r="E370" s="1"/>
      <c r="F370" s="1"/>
      <c r="G370" s="1" t="s">
        <v>527</v>
      </c>
      <c r="H370" s="1">
        <v>9837210360</v>
      </c>
      <c r="I370" s="1" t="s">
        <v>492</v>
      </c>
      <c r="J370" s="1" t="s">
        <v>528</v>
      </c>
    </row>
    <row r="371" spans="1:10">
      <c r="A371" s="1" t="s">
        <v>10</v>
      </c>
      <c r="B371" s="1" t="s">
        <v>492</v>
      </c>
      <c r="C371" s="2">
        <v>665877410018</v>
      </c>
      <c r="D371" s="1" t="s">
        <v>529</v>
      </c>
      <c r="E371" s="1"/>
      <c r="F371" s="1"/>
      <c r="G371" s="1" t="s">
        <v>530</v>
      </c>
      <c r="H371" s="1">
        <v>9639950110</v>
      </c>
      <c r="I371" s="1" t="s">
        <v>506</v>
      </c>
      <c r="J371" s="1" t="s">
        <v>531</v>
      </c>
    </row>
    <row r="372" spans="1:10">
      <c r="A372" s="1" t="s">
        <v>10</v>
      </c>
      <c r="B372" s="1" t="s">
        <v>492</v>
      </c>
      <c r="C372" s="2">
        <v>564969570010</v>
      </c>
      <c r="D372" s="1" t="s">
        <v>532</v>
      </c>
      <c r="E372" s="1"/>
      <c r="F372" s="1"/>
      <c r="G372" s="1" t="s">
        <v>533</v>
      </c>
      <c r="H372" s="1">
        <v>9456086660</v>
      </c>
      <c r="I372" s="1" t="s">
        <v>492</v>
      </c>
      <c r="J372" s="1" t="s">
        <v>492</v>
      </c>
    </row>
    <row r="373" spans="1:10">
      <c r="A373" s="1" t="s">
        <v>10</v>
      </c>
      <c r="B373" s="1" t="s">
        <v>492</v>
      </c>
      <c r="C373" s="2">
        <v>426244330012</v>
      </c>
      <c r="D373" s="1" t="s">
        <v>534</v>
      </c>
      <c r="E373" s="1"/>
      <c r="F373" s="1"/>
      <c r="G373" s="1" t="s">
        <v>535</v>
      </c>
      <c r="H373" s="1">
        <v>9410892279</v>
      </c>
      <c r="I373" s="1" t="s">
        <v>506</v>
      </c>
      <c r="J373" s="1" t="s">
        <v>536</v>
      </c>
    </row>
    <row r="374" spans="1:10">
      <c r="A374" s="1" t="s">
        <v>10</v>
      </c>
      <c r="B374" s="1" t="s">
        <v>492</v>
      </c>
      <c r="C374" s="2">
        <v>176801220016</v>
      </c>
      <c r="D374" s="1" t="s">
        <v>537</v>
      </c>
      <c r="E374" s="1"/>
      <c r="F374" s="1"/>
      <c r="G374" s="1" t="s">
        <v>538</v>
      </c>
      <c r="H374" s="1">
        <v>9927412274</v>
      </c>
      <c r="I374" s="1" t="s">
        <v>492</v>
      </c>
      <c r="J374" s="1" t="s">
        <v>539</v>
      </c>
    </row>
    <row r="375" spans="1:10">
      <c r="A375" s="1" t="s">
        <v>10</v>
      </c>
      <c r="B375" s="1" t="s">
        <v>492</v>
      </c>
      <c r="C375" s="2">
        <v>465500090018</v>
      </c>
      <c r="D375" s="1" t="s">
        <v>540</v>
      </c>
      <c r="E375" s="1"/>
      <c r="F375" s="1"/>
      <c r="G375" s="1" t="s">
        <v>541</v>
      </c>
      <c r="H375" s="1">
        <v>9410024688</v>
      </c>
      <c r="I375" s="1" t="s">
        <v>492</v>
      </c>
      <c r="J375" s="1" t="s">
        <v>542</v>
      </c>
    </row>
    <row r="376" spans="1:10">
      <c r="A376" s="1" t="s">
        <v>10</v>
      </c>
      <c r="B376" s="1" t="s">
        <v>492</v>
      </c>
      <c r="C376" s="2">
        <v>462194470018</v>
      </c>
      <c r="D376" s="1" t="s">
        <v>543</v>
      </c>
      <c r="E376" s="1"/>
      <c r="F376" s="1"/>
      <c r="G376" s="1" t="s">
        <v>544</v>
      </c>
      <c r="H376" s="1">
        <v>9837132446</v>
      </c>
      <c r="I376" s="1" t="s">
        <v>492</v>
      </c>
      <c r="J376" s="1" t="s">
        <v>545</v>
      </c>
    </row>
    <row r="377" spans="1:10">
      <c r="A377" s="1" t="s">
        <v>10</v>
      </c>
      <c r="B377" s="1" t="s">
        <v>492</v>
      </c>
      <c r="C377" s="2">
        <v>346916050016</v>
      </c>
      <c r="D377" s="1" t="s">
        <v>546</v>
      </c>
      <c r="E377" s="1"/>
      <c r="F377" s="1"/>
      <c r="G377" s="1" t="s">
        <v>547</v>
      </c>
      <c r="H377" s="1">
        <v>8859295909</v>
      </c>
      <c r="I377" s="1" t="s">
        <v>492</v>
      </c>
      <c r="J377" s="1" t="s">
        <v>548</v>
      </c>
    </row>
    <row r="378" spans="1:10">
      <c r="A378" s="1" t="s">
        <v>10</v>
      </c>
      <c r="B378" s="1" t="s">
        <v>492</v>
      </c>
      <c r="C378" s="2">
        <v>135154820018</v>
      </c>
      <c r="D378" s="1" t="s">
        <v>718</v>
      </c>
      <c r="E378" s="1"/>
      <c r="F378" s="1"/>
      <c r="G378" s="1" t="s">
        <v>719</v>
      </c>
      <c r="H378" s="1">
        <v>9012068181</v>
      </c>
      <c r="I378" s="1" t="s">
        <v>492</v>
      </c>
      <c r="J378" s="1" t="s">
        <v>492</v>
      </c>
    </row>
    <row r="379" spans="1:10">
      <c r="A379" s="1" t="s">
        <v>10</v>
      </c>
      <c r="B379" s="1" t="s">
        <v>492</v>
      </c>
      <c r="C379" s="2">
        <v>494240330019</v>
      </c>
      <c r="D379" s="1" t="s">
        <v>843</v>
      </c>
      <c r="E379" s="1"/>
      <c r="F379" s="1"/>
      <c r="G379" s="1" t="s">
        <v>844</v>
      </c>
      <c r="H379" s="1">
        <v>9927072989</v>
      </c>
      <c r="I379" s="1" t="s">
        <v>492</v>
      </c>
      <c r="J379" s="1" t="s">
        <v>845</v>
      </c>
    </row>
    <row r="380" spans="1:10">
      <c r="A380" s="1" t="s">
        <v>10</v>
      </c>
      <c r="B380" s="1" t="s">
        <v>492</v>
      </c>
      <c r="C380" s="2">
        <v>674712570019</v>
      </c>
      <c r="D380" s="1" t="s">
        <v>1256</v>
      </c>
      <c r="E380" s="1"/>
      <c r="F380" s="1"/>
      <c r="G380" s="1" t="s">
        <v>1257</v>
      </c>
      <c r="H380" s="1">
        <v>8909250472</v>
      </c>
      <c r="I380" s="1" t="s">
        <v>492</v>
      </c>
      <c r="J380" s="1" t="s">
        <v>492</v>
      </c>
    </row>
    <row r="381" spans="1:10">
      <c r="A381" s="1" t="s">
        <v>10</v>
      </c>
      <c r="B381" s="1" t="s">
        <v>492</v>
      </c>
      <c r="C381" s="2">
        <v>765074120011</v>
      </c>
      <c r="D381" s="1" t="s">
        <v>1649</v>
      </c>
      <c r="E381" s="1"/>
      <c r="F381" s="1"/>
      <c r="G381" s="1" t="s">
        <v>1650</v>
      </c>
      <c r="H381" s="1">
        <v>9720494946</v>
      </c>
      <c r="I381" s="1" t="s">
        <v>1651</v>
      </c>
      <c r="J381" s="1" t="s">
        <v>1652</v>
      </c>
    </row>
    <row r="382" spans="1:10">
      <c r="A382" s="1" t="s">
        <v>10</v>
      </c>
      <c r="B382" s="1" t="s">
        <v>492</v>
      </c>
      <c r="C382" s="2">
        <v>683288890018</v>
      </c>
      <c r="D382" s="1" t="s">
        <v>1668</v>
      </c>
      <c r="E382" s="1"/>
      <c r="F382" s="1"/>
      <c r="G382" s="1" t="s">
        <v>1669</v>
      </c>
      <c r="H382" s="1">
        <v>9917662819</v>
      </c>
      <c r="I382" s="1" t="s">
        <v>1670</v>
      </c>
      <c r="J382" s="1" t="s">
        <v>1671</v>
      </c>
    </row>
    <row r="383" spans="1:10">
      <c r="A383" s="1" t="s">
        <v>10</v>
      </c>
      <c r="B383" s="1" t="s">
        <v>210</v>
      </c>
      <c r="C383" s="2">
        <v>665393960016</v>
      </c>
      <c r="D383" s="1" t="s">
        <v>208</v>
      </c>
      <c r="E383" s="1"/>
      <c r="F383" s="1"/>
      <c r="G383" s="1" t="s">
        <v>209</v>
      </c>
      <c r="H383" s="1">
        <v>9058858498</v>
      </c>
      <c r="I383" s="1" t="s">
        <v>211</v>
      </c>
      <c r="J383" s="1" t="s">
        <v>212</v>
      </c>
    </row>
    <row r="384" spans="1:10">
      <c r="A384" s="1" t="s">
        <v>10</v>
      </c>
      <c r="B384" s="1" t="s">
        <v>210</v>
      </c>
      <c r="C384" s="2">
        <v>549166320019</v>
      </c>
      <c r="D384" s="1" t="s">
        <v>618</v>
      </c>
      <c r="E384" s="1"/>
      <c r="F384" s="1"/>
      <c r="G384" s="1" t="s">
        <v>619</v>
      </c>
      <c r="H384" s="1">
        <v>9027442616</v>
      </c>
      <c r="I384" s="1" t="s">
        <v>211</v>
      </c>
      <c r="J384" s="1" t="s">
        <v>620</v>
      </c>
    </row>
    <row r="385" spans="1:10">
      <c r="A385" s="1" t="s">
        <v>10</v>
      </c>
      <c r="B385" s="1" t="s">
        <v>210</v>
      </c>
      <c r="C385" s="2">
        <v>172065080010</v>
      </c>
      <c r="D385" s="1" t="s">
        <v>1018</v>
      </c>
      <c r="E385" s="1"/>
      <c r="F385" s="1"/>
      <c r="G385" s="1" t="s">
        <v>1019</v>
      </c>
      <c r="H385" s="1">
        <v>9368609814</v>
      </c>
      <c r="I385" s="1" t="s">
        <v>1020</v>
      </c>
      <c r="J385" s="1" t="s">
        <v>1021</v>
      </c>
    </row>
    <row r="386" spans="1:10">
      <c r="A386" s="1" t="s">
        <v>10</v>
      </c>
      <c r="B386" s="1" t="s">
        <v>210</v>
      </c>
      <c r="C386" s="2">
        <v>125724290014</v>
      </c>
      <c r="D386" s="1" t="s">
        <v>1570</v>
      </c>
      <c r="E386" s="1"/>
      <c r="F386" s="1"/>
      <c r="G386" s="1" t="s">
        <v>1571</v>
      </c>
      <c r="H386" s="1">
        <v>9058267245</v>
      </c>
      <c r="I386" s="1" t="s">
        <v>210</v>
      </c>
      <c r="J386" s="1" t="s">
        <v>1572</v>
      </c>
    </row>
    <row r="387" spans="1:10">
      <c r="A387" s="1" t="s">
        <v>10</v>
      </c>
      <c r="B387" s="1" t="s">
        <v>222</v>
      </c>
      <c r="C387" s="2">
        <v>354320850017</v>
      </c>
      <c r="D387" s="1" t="s">
        <v>220</v>
      </c>
      <c r="E387" s="1"/>
      <c r="F387" s="1"/>
      <c r="G387" s="1" t="s">
        <v>221</v>
      </c>
      <c r="H387" s="1">
        <v>9258177500</v>
      </c>
      <c r="I387" s="1" t="s">
        <v>223</v>
      </c>
      <c r="J387" s="1" t="s">
        <v>224</v>
      </c>
    </row>
    <row r="388" spans="1:10">
      <c r="A388" s="1" t="s">
        <v>10</v>
      </c>
      <c r="B388" s="1" t="s">
        <v>222</v>
      </c>
      <c r="C388" s="2">
        <v>658354640012</v>
      </c>
      <c r="D388" s="1" t="s">
        <v>586</v>
      </c>
      <c r="E388" s="1"/>
      <c r="F388" s="1"/>
      <c r="G388" s="1" t="s">
        <v>587</v>
      </c>
      <c r="H388" s="1">
        <v>9758849319</v>
      </c>
      <c r="I388" s="1" t="s">
        <v>588</v>
      </c>
      <c r="J388" s="1" t="s">
        <v>589</v>
      </c>
    </row>
    <row r="389" spans="1:10">
      <c r="A389" s="1" t="s">
        <v>10</v>
      </c>
      <c r="B389" s="1" t="s">
        <v>222</v>
      </c>
      <c r="C389" s="2">
        <v>348301860018</v>
      </c>
      <c r="D389" s="1" t="s">
        <v>650</v>
      </c>
      <c r="E389" s="1"/>
      <c r="F389" s="1"/>
      <c r="G389" s="1" t="s">
        <v>651</v>
      </c>
      <c r="H389" s="1">
        <v>9756952639</v>
      </c>
      <c r="I389" s="1" t="s">
        <v>652</v>
      </c>
      <c r="J389" s="1" t="s">
        <v>653</v>
      </c>
    </row>
    <row r="390" spans="1:10">
      <c r="A390" s="1" t="s">
        <v>10</v>
      </c>
      <c r="B390" s="1" t="s">
        <v>222</v>
      </c>
      <c r="C390" s="2">
        <v>313342920016</v>
      </c>
      <c r="D390" s="1" t="s">
        <v>658</v>
      </c>
      <c r="E390" s="1"/>
      <c r="F390" s="1"/>
      <c r="G390" s="1" t="s">
        <v>659</v>
      </c>
      <c r="H390" s="1">
        <v>7895710370</v>
      </c>
      <c r="I390" s="1" t="s">
        <v>660</v>
      </c>
      <c r="J390" s="1" t="s">
        <v>661</v>
      </c>
    </row>
    <row r="391" spans="1:10">
      <c r="A391" s="1" t="s">
        <v>10</v>
      </c>
      <c r="B391" s="1" t="s">
        <v>222</v>
      </c>
      <c r="C391" s="2">
        <v>642253140016</v>
      </c>
      <c r="D391" s="1" t="s">
        <v>1532</v>
      </c>
      <c r="E391" s="1"/>
      <c r="F391" s="1"/>
      <c r="G391" s="1" t="s">
        <v>1533</v>
      </c>
      <c r="H391" s="1">
        <v>9458571794</v>
      </c>
      <c r="I391" s="1" t="s">
        <v>588</v>
      </c>
      <c r="J391" s="1" t="s">
        <v>1534</v>
      </c>
    </row>
    <row r="392" spans="1:10">
      <c r="A392" s="1" t="s">
        <v>10</v>
      </c>
      <c r="B392" s="1" t="s">
        <v>222</v>
      </c>
      <c r="C392" s="2">
        <v>421845330010</v>
      </c>
      <c r="D392" s="1" t="s">
        <v>1721</v>
      </c>
      <c r="E392" s="1"/>
      <c r="F392" s="1"/>
      <c r="G392" s="1" t="s">
        <v>1722</v>
      </c>
      <c r="H392" s="1">
        <v>9719774469</v>
      </c>
      <c r="I392" s="1" t="s">
        <v>222</v>
      </c>
      <c r="J392" s="1" t="s">
        <v>1723</v>
      </c>
    </row>
    <row r="393" spans="1:10">
      <c r="A393" s="1" t="s">
        <v>10</v>
      </c>
      <c r="B393" s="1" t="s">
        <v>222</v>
      </c>
      <c r="C393" s="2">
        <v>426255620013</v>
      </c>
      <c r="D393" s="1" t="s">
        <v>1724</v>
      </c>
      <c r="E393" s="1"/>
      <c r="F393" s="1"/>
      <c r="G393" s="1" t="s">
        <v>1725</v>
      </c>
      <c r="H393" s="1">
        <v>9259849622</v>
      </c>
      <c r="I393" s="1" t="s">
        <v>1726</v>
      </c>
      <c r="J393" s="1" t="s">
        <v>1727</v>
      </c>
    </row>
    <row r="394" spans="1:10">
      <c r="A394" s="1" t="s">
        <v>10</v>
      </c>
      <c r="B394" s="1" t="s">
        <v>222</v>
      </c>
      <c r="C394" s="2">
        <v>721671580019</v>
      </c>
      <c r="D394" s="1" t="s">
        <v>1728</v>
      </c>
      <c r="E394" s="1"/>
      <c r="F394" s="1"/>
      <c r="G394" s="1" t="s">
        <v>1729</v>
      </c>
      <c r="H394" s="1">
        <v>9012074547</v>
      </c>
      <c r="I394" s="1" t="s">
        <v>1726</v>
      </c>
      <c r="J394" s="1" t="s">
        <v>1730</v>
      </c>
    </row>
    <row r="395" spans="1:10">
      <c r="A395" s="1" t="s">
        <v>10</v>
      </c>
      <c r="B395" s="1" t="s">
        <v>222</v>
      </c>
      <c r="C395" s="2">
        <v>450960250013</v>
      </c>
      <c r="D395" s="1" t="s">
        <v>1731</v>
      </c>
      <c r="E395" s="1"/>
      <c r="F395" s="1"/>
      <c r="G395" s="1" t="s">
        <v>1732</v>
      </c>
      <c r="H395" s="1">
        <v>9927864404</v>
      </c>
      <c r="I395" s="1" t="s">
        <v>1726</v>
      </c>
      <c r="J395" s="1" t="s">
        <v>1733</v>
      </c>
    </row>
    <row r="396" spans="1:10">
      <c r="A396" s="1" t="s">
        <v>10</v>
      </c>
      <c r="B396" s="1" t="s">
        <v>222</v>
      </c>
      <c r="C396" s="2">
        <v>161164140019</v>
      </c>
      <c r="D396" s="1" t="s">
        <v>1734</v>
      </c>
      <c r="E396" s="1"/>
      <c r="F396" s="1"/>
      <c r="G396" s="1" t="s">
        <v>1735</v>
      </c>
      <c r="H396" s="1">
        <v>9412143931</v>
      </c>
      <c r="I396" s="1" t="s">
        <v>222</v>
      </c>
      <c r="J396" s="1" t="s">
        <v>1736</v>
      </c>
    </row>
    <row r="397" spans="1:10">
      <c r="A397" s="1" t="s">
        <v>10</v>
      </c>
      <c r="B397" s="1" t="s">
        <v>222</v>
      </c>
      <c r="C397" s="2">
        <v>632342450015</v>
      </c>
      <c r="D397" s="1" t="s">
        <v>1737</v>
      </c>
      <c r="E397" s="1"/>
      <c r="F397" s="1"/>
      <c r="G397" s="1" t="s">
        <v>1738</v>
      </c>
      <c r="H397" s="1">
        <v>9634675473</v>
      </c>
      <c r="I397" s="1" t="s">
        <v>1739</v>
      </c>
      <c r="J397" s="1" t="s">
        <v>1740</v>
      </c>
    </row>
    <row r="398" spans="1:10">
      <c r="A398" s="1" t="s">
        <v>10</v>
      </c>
      <c r="B398" s="1" t="s">
        <v>921</v>
      </c>
      <c r="C398" s="2">
        <v>623188930017</v>
      </c>
      <c r="D398" s="1" t="s">
        <v>919</v>
      </c>
      <c r="E398" s="1"/>
      <c r="F398" s="1"/>
      <c r="G398" s="1" t="s">
        <v>920</v>
      </c>
      <c r="H398" s="1">
        <v>9628593460</v>
      </c>
      <c r="I398" s="1" t="s">
        <v>922</v>
      </c>
      <c r="J398" s="1" t="s">
        <v>923</v>
      </c>
    </row>
    <row r="399" spans="1:10">
      <c r="A399" s="1" t="s">
        <v>10</v>
      </c>
      <c r="B399" s="1" t="s">
        <v>572</v>
      </c>
      <c r="C399" s="2">
        <v>758655750011</v>
      </c>
      <c r="D399" s="1" t="s">
        <v>570</v>
      </c>
      <c r="E399" s="1"/>
      <c r="F399" s="1"/>
      <c r="G399" s="1" t="s">
        <v>571</v>
      </c>
      <c r="H399" s="1">
        <v>9455215500</v>
      </c>
      <c r="I399" s="1" t="s">
        <v>573</v>
      </c>
      <c r="J399" s="1" t="s">
        <v>574</v>
      </c>
    </row>
    <row r="400" spans="1:10">
      <c r="A400" s="1" t="s">
        <v>10</v>
      </c>
      <c r="B400" s="1" t="s">
        <v>572</v>
      </c>
      <c r="C400" s="2">
        <v>458589590016</v>
      </c>
      <c r="D400" s="1" t="s">
        <v>630</v>
      </c>
      <c r="E400" s="1"/>
      <c r="F400" s="1"/>
      <c r="G400" s="1" t="s">
        <v>631</v>
      </c>
      <c r="H400" s="1">
        <v>9935847672</v>
      </c>
      <c r="I400" s="1" t="s">
        <v>573</v>
      </c>
      <c r="J400" s="1" t="s">
        <v>632</v>
      </c>
    </row>
    <row r="401" spans="1:10">
      <c r="A401" s="1" t="s">
        <v>10</v>
      </c>
      <c r="B401" s="1" t="s">
        <v>572</v>
      </c>
      <c r="C401" s="2">
        <v>278835210016</v>
      </c>
      <c r="D401" s="1" t="s">
        <v>670</v>
      </c>
      <c r="E401" s="1"/>
      <c r="F401" s="1"/>
      <c r="G401" s="1" t="s">
        <v>671</v>
      </c>
      <c r="H401" s="1">
        <v>9473715000</v>
      </c>
      <c r="I401" s="1" t="s">
        <v>672</v>
      </c>
      <c r="J401" s="1" t="s">
        <v>673</v>
      </c>
    </row>
    <row r="402" spans="1:10">
      <c r="A402" s="1" t="s">
        <v>10</v>
      </c>
      <c r="B402" s="1" t="s">
        <v>572</v>
      </c>
      <c r="C402" s="2">
        <v>558968460012</v>
      </c>
      <c r="D402" s="1" t="s">
        <v>1509</v>
      </c>
      <c r="E402" s="1"/>
      <c r="F402" s="1"/>
      <c r="G402" s="1" t="s">
        <v>1510</v>
      </c>
      <c r="H402" s="1">
        <v>9794522792</v>
      </c>
      <c r="I402" s="1" t="s">
        <v>1511</v>
      </c>
      <c r="J402" s="1" t="s">
        <v>1512</v>
      </c>
    </row>
    <row r="403" spans="1:10">
      <c r="A403" s="1" t="s">
        <v>10</v>
      </c>
      <c r="B403" s="1" t="s">
        <v>572</v>
      </c>
      <c r="C403" s="2">
        <v>729021560015</v>
      </c>
      <c r="D403" s="1" t="s">
        <v>1633</v>
      </c>
      <c r="E403" s="1"/>
      <c r="F403" s="1"/>
      <c r="G403" s="1" t="s">
        <v>1634</v>
      </c>
      <c r="H403" s="1">
        <v>9721469034</v>
      </c>
      <c r="I403" s="1" t="s">
        <v>1635</v>
      </c>
      <c r="J403" s="1" t="s">
        <v>1636</v>
      </c>
    </row>
    <row r="404" spans="1:10">
      <c r="A404" s="1" t="s">
        <v>10</v>
      </c>
      <c r="B404" s="1" t="s">
        <v>1069</v>
      </c>
      <c r="C404" s="2">
        <v>669450910011</v>
      </c>
      <c r="D404" s="1" t="s">
        <v>1067</v>
      </c>
      <c r="E404" s="1"/>
      <c r="F404" s="1"/>
      <c r="G404" s="1" t="s">
        <v>1068</v>
      </c>
      <c r="H404" s="1">
        <v>9927741304</v>
      </c>
      <c r="I404" s="1" t="s">
        <v>1070</v>
      </c>
      <c r="J404" s="1" t="s">
        <v>1071</v>
      </c>
    </row>
    <row r="405" spans="1:10">
      <c r="A405" s="1" t="s">
        <v>10</v>
      </c>
      <c r="B405" s="1" t="s">
        <v>1069</v>
      </c>
      <c r="C405" s="2">
        <v>750613840012</v>
      </c>
      <c r="D405" s="1" t="s">
        <v>1118</v>
      </c>
      <c r="E405" s="1"/>
      <c r="F405" s="1"/>
      <c r="G405" s="1" t="s">
        <v>1119</v>
      </c>
      <c r="H405" s="1">
        <v>9568687779</v>
      </c>
      <c r="I405" s="1" t="s">
        <v>1070</v>
      </c>
      <c r="J405" s="1" t="s">
        <v>1120</v>
      </c>
    </row>
    <row r="406" spans="1:10">
      <c r="A406" s="1" t="s">
        <v>10</v>
      </c>
      <c r="B406" s="1" t="s">
        <v>1782</v>
      </c>
      <c r="C406" s="2">
        <v>673435520015</v>
      </c>
      <c r="D406" s="1" t="s">
        <v>1780</v>
      </c>
      <c r="E406" s="1"/>
      <c r="F406" s="1"/>
      <c r="G406" s="1" t="s">
        <v>1781</v>
      </c>
      <c r="H406" s="1">
        <v>9458509600</v>
      </c>
      <c r="I406" s="1" t="s">
        <v>1783</v>
      </c>
      <c r="J406" s="1" t="s">
        <v>1784</v>
      </c>
    </row>
    <row r="407" spans="1:10">
      <c r="A407" s="1" t="s">
        <v>10</v>
      </c>
      <c r="B407" s="1" t="s">
        <v>429</v>
      </c>
      <c r="C407" s="2">
        <v>511736480010</v>
      </c>
      <c r="D407" s="1" t="s">
        <v>163</v>
      </c>
      <c r="E407" s="1"/>
      <c r="F407" s="1"/>
      <c r="G407" s="1" t="s">
        <v>428</v>
      </c>
      <c r="H407" s="1">
        <v>7017405266</v>
      </c>
      <c r="I407" s="1" t="s">
        <v>430</v>
      </c>
      <c r="J407" s="1" t="s">
        <v>430</v>
      </c>
    </row>
    <row r="408" spans="1:10">
      <c r="A408" s="1" t="s">
        <v>10</v>
      </c>
      <c r="B408" s="1" t="s">
        <v>429</v>
      </c>
      <c r="C408" s="2">
        <v>624561420019</v>
      </c>
      <c r="D408" s="1" t="s">
        <v>431</v>
      </c>
      <c r="E408" s="1"/>
      <c r="F408" s="1"/>
      <c r="G408" s="1" t="s">
        <v>432</v>
      </c>
      <c r="H408" s="1">
        <v>9837193234</v>
      </c>
      <c r="I408" s="1" t="s">
        <v>433</v>
      </c>
      <c r="J408" s="1" t="s">
        <v>433</v>
      </c>
    </row>
    <row r="409" spans="1:10">
      <c r="A409" s="1" t="s">
        <v>10</v>
      </c>
      <c r="B409" s="1" t="s">
        <v>429</v>
      </c>
      <c r="C409" s="2">
        <v>695581330012</v>
      </c>
      <c r="D409" s="1" t="s">
        <v>434</v>
      </c>
      <c r="E409" s="1"/>
      <c r="F409" s="1"/>
      <c r="G409" s="1" t="s">
        <v>435</v>
      </c>
      <c r="H409" s="1">
        <v>8810177779</v>
      </c>
      <c r="I409" s="1" t="s">
        <v>436</v>
      </c>
      <c r="J409" s="1" t="s">
        <v>436</v>
      </c>
    </row>
    <row r="410" spans="1:10">
      <c r="A410" s="1" t="s">
        <v>10</v>
      </c>
      <c r="B410" s="1" t="s">
        <v>429</v>
      </c>
      <c r="C410" s="2">
        <v>236301830015</v>
      </c>
      <c r="D410" s="1" t="s">
        <v>437</v>
      </c>
      <c r="E410" s="1"/>
      <c r="F410" s="1"/>
      <c r="G410" s="1" t="s">
        <v>438</v>
      </c>
      <c r="H410" s="1">
        <v>9536567920</v>
      </c>
      <c r="I410" s="1" t="s">
        <v>439</v>
      </c>
      <c r="J410" s="1" t="s">
        <v>439</v>
      </c>
    </row>
    <row r="411" spans="1:10">
      <c r="A411" s="1" t="s">
        <v>10</v>
      </c>
      <c r="B411" s="1" t="s">
        <v>429</v>
      </c>
      <c r="C411" s="2">
        <v>777348280018</v>
      </c>
      <c r="D411" s="1" t="s">
        <v>440</v>
      </c>
      <c r="E411" s="1"/>
      <c r="F411" s="1"/>
      <c r="G411" s="1" t="s">
        <v>441</v>
      </c>
      <c r="H411" s="1">
        <v>8445551143</v>
      </c>
      <c r="I411" s="1" t="s">
        <v>442</v>
      </c>
      <c r="J411" s="1" t="s">
        <v>442</v>
      </c>
    </row>
    <row r="412" spans="1:10">
      <c r="A412" s="1" t="s">
        <v>10</v>
      </c>
      <c r="B412" s="1" t="s">
        <v>429</v>
      </c>
      <c r="C412" s="2">
        <v>378249740012</v>
      </c>
      <c r="D412" s="1" t="s">
        <v>443</v>
      </c>
      <c r="E412" s="1"/>
      <c r="F412" s="1"/>
      <c r="G412" s="1" t="s">
        <v>444</v>
      </c>
      <c r="H412" s="1">
        <v>9410235680</v>
      </c>
      <c r="I412" s="1" t="s">
        <v>445</v>
      </c>
      <c r="J412" s="1" t="s">
        <v>445</v>
      </c>
    </row>
    <row r="413" spans="1:10">
      <c r="A413" s="1" t="s">
        <v>10</v>
      </c>
      <c r="B413" s="1" t="s">
        <v>429</v>
      </c>
      <c r="C413" s="2">
        <v>245646990014</v>
      </c>
      <c r="D413" s="1" t="s">
        <v>446</v>
      </c>
      <c r="E413" s="1"/>
      <c r="F413" s="1"/>
      <c r="G413" s="1" t="s">
        <v>447</v>
      </c>
      <c r="H413" s="1">
        <v>9259287859</v>
      </c>
      <c r="I413" s="1" t="s">
        <v>448</v>
      </c>
      <c r="J413" s="1" t="s">
        <v>448</v>
      </c>
    </row>
    <row r="414" spans="1:10">
      <c r="A414" s="1" t="s">
        <v>10</v>
      </c>
      <c r="B414" s="1" t="s">
        <v>429</v>
      </c>
      <c r="C414" s="2">
        <v>691667170010</v>
      </c>
      <c r="D414" s="1" t="s">
        <v>449</v>
      </c>
      <c r="E414" s="1"/>
      <c r="F414" s="1"/>
      <c r="G414" s="1" t="s">
        <v>450</v>
      </c>
      <c r="H414" s="1">
        <v>9456901943</v>
      </c>
      <c r="I414" s="1" t="s">
        <v>451</v>
      </c>
      <c r="J414" s="1" t="s">
        <v>451</v>
      </c>
    </row>
    <row r="415" spans="1:10">
      <c r="A415" s="1" t="s">
        <v>10</v>
      </c>
      <c r="B415" s="1" t="s">
        <v>429</v>
      </c>
      <c r="C415" s="2">
        <v>569632500018</v>
      </c>
      <c r="D415" s="1" t="s">
        <v>452</v>
      </c>
      <c r="E415" s="1"/>
      <c r="F415" s="1"/>
      <c r="G415" s="1" t="s">
        <v>453</v>
      </c>
      <c r="H415" s="1">
        <v>9720976306</v>
      </c>
      <c r="I415" s="1" t="s">
        <v>454</v>
      </c>
      <c r="J415" s="1" t="s">
        <v>454</v>
      </c>
    </row>
    <row r="416" spans="1:10">
      <c r="A416" s="1" t="s">
        <v>10</v>
      </c>
      <c r="B416" s="1" t="s">
        <v>429</v>
      </c>
      <c r="C416" s="2">
        <v>152972140010</v>
      </c>
      <c r="D416" s="1" t="s">
        <v>455</v>
      </c>
      <c r="E416" s="1"/>
      <c r="F416" s="1"/>
      <c r="G416" s="1" t="s">
        <v>456</v>
      </c>
      <c r="H416" s="1">
        <v>9837855518</v>
      </c>
      <c r="I416" s="1" t="s">
        <v>457</v>
      </c>
      <c r="J416" s="1" t="s">
        <v>457</v>
      </c>
    </row>
    <row r="417" spans="1:10">
      <c r="A417" s="1" t="s">
        <v>10</v>
      </c>
      <c r="B417" s="1" t="s">
        <v>429</v>
      </c>
      <c r="C417" s="2">
        <v>453250660013</v>
      </c>
      <c r="D417" s="1" t="s">
        <v>458</v>
      </c>
      <c r="E417" s="1"/>
      <c r="F417" s="1"/>
      <c r="G417" s="1" t="s">
        <v>459</v>
      </c>
      <c r="H417" s="1">
        <v>7078636110</v>
      </c>
      <c r="I417" s="1" t="s">
        <v>460</v>
      </c>
      <c r="J417" s="1" t="s">
        <v>460</v>
      </c>
    </row>
    <row r="418" spans="1:10">
      <c r="A418" s="1" t="s">
        <v>10</v>
      </c>
      <c r="B418" s="1" t="s">
        <v>429</v>
      </c>
      <c r="C418" s="2">
        <v>680303740017</v>
      </c>
      <c r="D418" s="1" t="s">
        <v>461</v>
      </c>
      <c r="E418" s="1"/>
      <c r="F418" s="1"/>
      <c r="G418" s="1" t="s">
        <v>462</v>
      </c>
      <c r="H418" s="1">
        <v>9897795862</v>
      </c>
      <c r="I418" s="1" t="s">
        <v>463</v>
      </c>
      <c r="J418" s="1" t="s">
        <v>463</v>
      </c>
    </row>
    <row r="419" spans="1:10">
      <c r="A419" s="1" t="s">
        <v>10</v>
      </c>
      <c r="B419" s="1" t="s">
        <v>429</v>
      </c>
      <c r="C419" s="2">
        <v>673810690017</v>
      </c>
      <c r="D419" s="1" t="s">
        <v>464</v>
      </c>
      <c r="E419" s="1"/>
      <c r="F419" s="1"/>
      <c r="G419" s="1" t="s">
        <v>465</v>
      </c>
      <c r="H419" s="1">
        <v>9720610638</v>
      </c>
      <c r="I419" s="1" t="s">
        <v>466</v>
      </c>
      <c r="J419" s="1" t="s">
        <v>466</v>
      </c>
    </row>
    <row r="420" spans="1:10">
      <c r="A420" s="1" t="s">
        <v>10</v>
      </c>
      <c r="B420" s="1" t="s">
        <v>429</v>
      </c>
      <c r="C420" s="2">
        <v>175752910019</v>
      </c>
      <c r="D420" s="1" t="s">
        <v>467</v>
      </c>
      <c r="E420" s="1"/>
      <c r="F420" s="1"/>
      <c r="G420" s="1" t="s">
        <v>468</v>
      </c>
      <c r="H420" s="1">
        <v>9411946612</v>
      </c>
      <c r="I420" s="1" t="s">
        <v>469</v>
      </c>
      <c r="J420" s="1" t="s">
        <v>469</v>
      </c>
    </row>
    <row r="421" spans="1:10">
      <c r="A421" s="1" t="s">
        <v>10</v>
      </c>
      <c r="B421" s="1" t="s">
        <v>429</v>
      </c>
      <c r="C421" s="2">
        <v>390101350015</v>
      </c>
      <c r="D421" s="1" t="s">
        <v>470</v>
      </c>
      <c r="E421" s="1"/>
      <c r="F421" s="1"/>
      <c r="G421" s="1" t="s">
        <v>471</v>
      </c>
      <c r="H421" s="1">
        <v>9758036492</v>
      </c>
      <c r="I421" s="1" t="s">
        <v>472</v>
      </c>
      <c r="J421" s="1" t="s">
        <v>472</v>
      </c>
    </row>
    <row r="422" spans="1:10">
      <c r="A422" s="1" t="s">
        <v>10</v>
      </c>
      <c r="B422" s="1" t="s">
        <v>429</v>
      </c>
      <c r="C422" s="2">
        <v>515032810017</v>
      </c>
      <c r="D422" s="1" t="s">
        <v>473</v>
      </c>
      <c r="E422" s="1"/>
      <c r="F422" s="1"/>
      <c r="G422" s="1" t="s">
        <v>474</v>
      </c>
      <c r="H422" s="1">
        <v>9837484811</v>
      </c>
      <c r="I422" s="1" t="s">
        <v>475</v>
      </c>
      <c r="J422" s="1" t="s">
        <v>475</v>
      </c>
    </row>
    <row r="423" spans="1:10">
      <c r="A423" s="1" t="s">
        <v>10</v>
      </c>
      <c r="B423" s="1" t="s">
        <v>429</v>
      </c>
      <c r="C423" s="2">
        <v>685035950015</v>
      </c>
      <c r="D423" s="1" t="s">
        <v>476</v>
      </c>
      <c r="E423" s="1"/>
      <c r="F423" s="1"/>
      <c r="G423" s="1" t="s">
        <v>477</v>
      </c>
      <c r="H423" s="1">
        <v>9457021571</v>
      </c>
      <c r="I423" s="1" t="s">
        <v>478</v>
      </c>
      <c r="J423" s="1" t="s">
        <v>478</v>
      </c>
    </row>
    <row r="424" spans="1:10">
      <c r="A424" s="1" t="s">
        <v>10</v>
      </c>
      <c r="B424" s="1" t="s">
        <v>429</v>
      </c>
      <c r="C424" s="2">
        <v>220883550014</v>
      </c>
      <c r="D424" s="1" t="s">
        <v>479</v>
      </c>
      <c r="E424" s="1"/>
      <c r="F424" s="1"/>
      <c r="G424" s="1" t="s">
        <v>480</v>
      </c>
      <c r="H424" s="1">
        <v>9720610658</v>
      </c>
      <c r="I424" s="1" t="s">
        <v>481</v>
      </c>
      <c r="J424" s="1" t="s">
        <v>481</v>
      </c>
    </row>
    <row r="425" spans="1:10">
      <c r="A425" s="1" t="s">
        <v>10</v>
      </c>
      <c r="B425" s="1" t="s">
        <v>429</v>
      </c>
      <c r="C425" s="2">
        <v>657542170014</v>
      </c>
      <c r="D425" s="1" t="s">
        <v>482</v>
      </c>
      <c r="E425" s="1"/>
      <c r="F425" s="1"/>
      <c r="G425" s="1" t="s">
        <v>483</v>
      </c>
      <c r="H425" s="1">
        <v>9759876961</v>
      </c>
      <c r="I425" s="1" t="s">
        <v>484</v>
      </c>
      <c r="J425" s="1" t="s">
        <v>484</v>
      </c>
    </row>
    <row r="426" spans="1:10">
      <c r="A426" s="1" t="s">
        <v>10</v>
      </c>
      <c r="B426" s="1" t="s">
        <v>429</v>
      </c>
      <c r="C426" s="2">
        <v>455320040015</v>
      </c>
      <c r="D426" s="1" t="s">
        <v>485</v>
      </c>
      <c r="E426" s="1"/>
      <c r="F426" s="1"/>
      <c r="G426" s="1" t="s">
        <v>486</v>
      </c>
      <c r="H426" s="1">
        <v>8006627189</v>
      </c>
      <c r="I426" s="1" t="s">
        <v>487</v>
      </c>
      <c r="J426" s="1" t="s">
        <v>487</v>
      </c>
    </row>
    <row r="427" spans="1:10">
      <c r="A427" s="1" t="s">
        <v>10</v>
      </c>
      <c r="B427" s="1" t="s">
        <v>429</v>
      </c>
      <c r="C427" s="2">
        <v>477255560015</v>
      </c>
      <c r="D427" s="1" t="s">
        <v>488</v>
      </c>
      <c r="E427" s="1"/>
      <c r="F427" s="1"/>
      <c r="G427" s="1" t="s">
        <v>489</v>
      </c>
      <c r="H427" s="1">
        <v>8273176310</v>
      </c>
      <c r="I427" s="1" t="s">
        <v>442</v>
      </c>
      <c r="J427" s="1" t="s">
        <v>442</v>
      </c>
    </row>
    <row r="428" spans="1:10">
      <c r="A428" s="1" t="s">
        <v>10</v>
      </c>
      <c r="B428" s="1" t="s">
        <v>429</v>
      </c>
      <c r="C428" s="2">
        <v>612102520015</v>
      </c>
      <c r="D428" s="1" t="s">
        <v>883</v>
      </c>
      <c r="E428" s="1"/>
      <c r="F428" s="1"/>
      <c r="G428" s="1" t="s">
        <v>884</v>
      </c>
      <c r="H428" s="1">
        <v>9456955190</v>
      </c>
      <c r="I428" s="1" t="s">
        <v>429</v>
      </c>
      <c r="J428" s="1" t="s">
        <v>885</v>
      </c>
    </row>
    <row r="429" spans="1:10">
      <c r="A429" s="1" t="s">
        <v>10</v>
      </c>
      <c r="B429" s="1" t="s">
        <v>429</v>
      </c>
      <c r="C429" s="2">
        <v>621125850011</v>
      </c>
      <c r="D429" s="1" t="s">
        <v>916</v>
      </c>
      <c r="E429" s="1"/>
      <c r="F429" s="1"/>
      <c r="G429" s="1" t="s">
        <v>917</v>
      </c>
      <c r="H429" s="1">
        <v>9557718838</v>
      </c>
      <c r="I429" s="1" t="s">
        <v>469</v>
      </c>
      <c r="J429" s="1" t="s">
        <v>918</v>
      </c>
    </row>
    <row r="430" spans="1:10">
      <c r="A430" s="1" t="s">
        <v>10</v>
      </c>
      <c r="B430" s="1" t="s">
        <v>429</v>
      </c>
      <c r="C430" s="2">
        <v>628638230019</v>
      </c>
      <c r="D430" s="1" t="s">
        <v>817</v>
      </c>
      <c r="E430" s="1"/>
      <c r="F430" s="1"/>
      <c r="G430" s="1" t="s">
        <v>928</v>
      </c>
      <c r="H430" s="1">
        <v>9456222109</v>
      </c>
      <c r="I430" s="1" t="s">
        <v>929</v>
      </c>
      <c r="J430" s="1" t="s">
        <v>929</v>
      </c>
    </row>
    <row r="431" spans="1:10">
      <c r="A431" s="1" t="s">
        <v>10</v>
      </c>
      <c r="B431" s="1" t="s">
        <v>429</v>
      </c>
      <c r="C431" s="2">
        <v>792860150013</v>
      </c>
      <c r="D431" s="1" t="s">
        <v>1090</v>
      </c>
      <c r="E431" s="1"/>
      <c r="F431" s="1"/>
      <c r="G431" s="1" t="s">
        <v>1091</v>
      </c>
      <c r="H431" s="1">
        <v>9917231784</v>
      </c>
      <c r="I431" s="1" t="s">
        <v>1092</v>
      </c>
      <c r="J431" s="1" t="s">
        <v>1093</v>
      </c>
    </row>
    <row r="432" spans="1:10">
      <c r="A432" s="1" t="s">
        <v>10</v>
      </c>
      <c r="B432" s="1" t="s">
        <v>740</v>
      </c>
      <c r="C432" s="2">
        <v>468680180013</v>
      </c>
      <c r="D432" s="1" t="s">
        <v>738</v>
      </c>
      <c r="E432" s="1"/>
      <c r="F432" s="1"/>
      <c r="G432" s="1" t="s">
        <v>739</v>
      </c>
      <c r="H432" s="1">
        <v>8874650586</v>
      </c>
      <c r="I432" s="1" t="s">
        <v>741</v>
      </c>
      <c r="J432" s="1" t="s">
        <v>741</v>
      </c>
    </row>
    <row r="433" spans="1:10">
      <c r="A433" s="1" t="s">
        <v>10</v>
      </c>
      <c r="B433" s="1" t="s">
        <v>740</v>
      </c>
      <c r="C433" s="2">
        <v>572486910014</v>
      </c>
      <c r="D433" s="1" t="s">
        <v>839</v>
      </c>
      <c r="E433" s="1"/>
      <c r="F433" s="1"/>
      <c r="G433" s="1" t="s">
        <v>840</v>
      </c>
      <c r="H433" s="1">
        <v>9795475067</v>
      </c>
      <c r="I433" s="1" t="s">
        <v>841</v>
      </c>
      <c r="J433" s="1" t="s">
        <v>842</v>
      </c>
    </row>
    <row r="434" spans="1:10">
      <c r="A434" s="1" t="s">
        <v>10</v>
      </c>
      <c r="B434" s="1" t="s">
        <v>740</v>
      </c>
      <c r="C434" s="2">
        <v>495940990011</v>
      </c>
      <c r="D434" s="1" t="s">
        <v>846</v>
      </c>
      <c r="E434" s="1"/>
      <c r="F434" s="1"/>
      <c r="G434" s="1" t="s">
        <v>847</v>
      </c>
      <c r="H434" s="1">
        <v>9919334562</v>
      </c>
      <c r="I434" s="1" t="s">
        <v>848</v>
      </c>
      <c r="J434" s="1" t="s">
        <v>849</v>
      </c>
    </row>
    <row r="435" spans="1:10">
      <c r="A435" s="1" t="s">
        <v>10</v>
      </c>
      <c r="B435" s="1" t="s">
        <v>740</v>
      </c>
      <c r="C435" s="2">
        <v>544779070015</v>
      </c>
      <c r="D435" s="1" t="s">
        <v>858</v>
      </c>
      <c r="E435" s="1"/>
      <c r="F435" s="1"/>
      <c r="G435" s="1" t="s">
        <v>859</v>
      </c>
      <c r="H435" s="1">
        <v>9554222323</v>
      </c>
      <c r="I435" s="1" t="s">
        <v>860</v>
      </c>
      <c r="J435" s="1" t="s">
        <v>861</v>
      </c>
    </row>
    <row r="436" spans="1:10">
      <c r="A436" s="1" t="s">
        <v>10</v>
      </c>
      <c r="B436" s="1" t="s">
        <v>740</v>
      </c>
      <c r="C436" s="2">
        <v>590261410019</v>
      </c>
      <c r="D436" s="1" t="s">
        <v>869</v>
      </c>
      <c r="E436" s="1"/>
      <c r="F436" s="1"/>
      <c r="G436" s="1" t="s">
        <v>870</v>
      </c>
      <c r="H436" s="1">
        <v>9045102064</v>
      </c>
      <c r="I436" s="1" t="s">
        <v>741</v>
      </c>
      <c r="J436" s="1" t="s">
        <v>871</v>
      </c>
    </row>
    <row r="437" spans="1:10">
      <c r="A437" s="1" t="s">
        <v>10</v>
      </c>
      <c r="B437" s="1" t="s">
        <v>740</v>
      </c>
      <c r="C437" s="2">
        <v>734140850016</v>
      </c>
      <c r="D437" s="1" t="s">
        <v>1151</v>
      </c>
      <c r="E437" s="1"/>
      <c r="F437" s="1"/>
      <c r="G437" s="1" t="s">
        <v>1152</v>
      </c>
      <c r="H437" s="1">
        <v>9450571630</v>
      </c>
      <c r="I437" s="1" t="s">
        <v>1153</v>
      </c>
      <c r="J437" s="1" t="s">
        <v>1154</v>
      </c>
    </row>
    <row r="438" spans="1:10">
      <c r="A438" s="1" t="s">
        <v>10</v>
      </c>
      <c r="B438" s="1" t="s">
        <v>740</v>
      </c>
      <c r="C438" s="2">
        <v>710484330010</v>
      </c>
      <c r="D438" s="1" t="s">
        <v>1217</v>
      </c>
      <c r="E438" s="1"/>
      <c r="F438" s="1"/>
      <c r="G438" s="1" t="s">
        <v>1218</v>
      </c>
      <c r="H438" s="1">
        <v>9628679947</v>
      </c>
      <c r="I438" s="1" t="s">
        <v>1219</v>
      </c>
      <c r="J438" s="1" t="s">
        <v>1220</v>
      </c>
    </row>
    <row r="439" spans="1:10">
      <c r="A439" s="1" t="s">
        <v>10</v>
      </c>
      <c r="B439" s="1" t="s">
        <v>740</v>
      </c>
      <c r="C439" s="2">
        <v>720803420010</v>
      </c>
      <c r="D439" s="1" t="s">
        <v>1246</v>
      </c>
      <c r="E439" s="1"/>
      <c r="F439" s="1"/>
      <c r="G439" s="1" t="s">
        <v>1247</v>
      </c>
      <c r="H439" s="1">
        <v>9628986062</v>
      </c>
      <c r="I439" s="1" t="s">
        <v>841</v>
      </c>
      <c r="J439" s="1" t="s">
        <v>1248</v>
      </c>
    </row>
    <row r="440" spans="1:10">
      <c r="A440" s="1" t="s">
        <v>10</v>
      </c>
      <c r="B440" s="1" t="s">
        <v>783</v>
      </c>
      <c r="C440" s="2">
        <v>513041970014</v>
      </c>
      <c r="D440" s="1" t="s">
        <v>781</v>
      </c>
      <c r="E440" s="1"/>
      <c r="F440" s="1"/>
      <c r="G440" s="1" t="s">
        <v>782</v>
      </c>
      <c r="H440" s="1">
        <v>9721117520</v>
      </c>
      <c r="I440" s="1" t="s">
        <v>784</v>
      </c>
      <c r="J440" s="1" t="s">
        <v>785</v>
      </c>
    </row>
    <row r="441" spans="1:10">
      <c r="A441" s="1" t="s">
        <v>10</v>
      </c>
      <c r="B441" s="1" t="s">
        <v>783</v>
      </c>
      <c r="C441" s="2">
        <v>591265080019</v>
      </c>
      <c r="D441" s="1" t="s">
        <v>872</v>
      </c>
      <c r="E441" s="1"/>
      <c r="F441" s="1"/>
      <c r="G441" s="1" t="s">
        <v>873</v>
      </c>
      <c r="H441" s="1">
        <v>7390919510</v>
      </c>
      <c r="I441" s="1" t="s">
        <v>784</v>
      </c>
      <c r="J441" s="1" t="s">
        <v>874</v>
      </c>
    </row>
    <row r="442" spans="1:10">
      <c r="A442" s="1" t="s">
        <v>10</v>
      </c>
      <c r="B442" s="1" t="s">
        <v>783</v>
      </c>
      <c r="C442" s="2">
        <v>664994940017</v>
      </c>
      <c r="D442" s="1" t="s">
        <v>991</v>
      </c>
      <c r="E442" s="1"/>
      <c r="F442" s="1"/>
      <c r="G442" s="1" t="s">
        <v>992</v>
      </c>
      <c r="H442" s="1">
        <v>9695567872</v>
      </c>
      <c r="I442" s="1" t="s">
        <v>993</v>
      </c>
      <c r="J442" s="1" t="s">
        <v>994</v>
      </c>
    </row>
    <row r="443" spans="1:10">
      <c r="A443" s="1" t="s">
        <v>10</v>
      </c>
      <c r="B443" s="1" t="s">
        <v>783</v>
      </c>
      <c r="C443" s="2">
        <v>734316700015</v>
      </c>
      <c r="D443" s="1" t="s">
        <v>1147</v>
      </c>
      <c r="E443" s="1"/>
      <c r="F443" s="1"/>
      <c r="G443" s="1" t="s">
        <v>1148</v>
      </c>
      <c r="H443" s="1">
        <v>9696909017</v>
      </c>
      <c r="I443" s="1" t="s">
        <v>1149</v>
      </c>
      <c r="J443" s="1" t="s">
        <v>1150</v>
      </c>
    </row>
    <row r="444" spans="1:10">
      <c r="A444" s="1" t="s">
        <v>10</v>
      </c>
      <c r="B444" s="1" t="s">
        <v>783</v>
      </c>
      <c r="C444" s="2">
        <v>194961820016</v>
      </c>
      <c r="D444" s="1" t="s">
        <v>1489</v>
      </c>
      <c r="E444" s="1"/>
      <c r="F444" s="1"/>
      <c r="G444" s="1" t="s">
        <v>1490</v>
      </c>
      <c r="H444" s="1">
        <v>9451257661</v>
      </c>
      <c r="I444" s="1" t="s">
        <v>1491</v>
      </c>
      <c r="J444" s="1" t="s">
        <v>1492</v>
      </c>
    </row>
    <row r="445" spans="1:10">
      <c r="A445" s="1" t="s">
        <v>10</v>
      </c>
      <c r="B445" s="1" t="s">
        <v>783</v>
      </c>
      <c r="C445" s="2">
        <v>317705540013</v>
      </c>
      <c r="D445" s="1" t="s">
        <v>1498</v>
      </c>
      <c r="E445" s="1"/>
      <c r="F445" s="1"/>
      <c r="G445" s="1" t="s">
        <v>1499</v>
      </c>
      <c r="H445" s="1">
        <v>963436293</v>
      </c>
      <c r="I445" s="1" t="s">
        <v>1149</v>
      </c>
      <c r="J445" s="1" t="s">
        <v>1500</v>
      </c>
    </row>
    <row r="446" spans="1:10">
      <c r="A446" s="1" t="s">
        <v>10</v>
      </c>
      <c r="B446" s="1" t="s">
        <v>783</v>
      </c>
      <c r="C446" s="2">
        <v>196393660011</v>
      </c>
      <c r="D446" s="1" t="s">
        <v>1516</v>
      </c>
      <c r="E446" s="1"/>
      <c r="F446" s="1"/>
      <c r="G446" s="1" t="s">
        <v>1517</v>
      </c>
      <c r="H446" s="1">
        <v>9452475670</v>
      </c>
      <c r="I446" s="1" t="s">
        <v>1518</v>
      </c>
      <c r="J446" s="1" t="s">
        <v>1519</v>
      </c>
    </row>
    <row r="447" spans="1:10">
      <c r="A447" s="1" t="s">
        <v>10</v>
      </c>
      <c r="B447" s="1" t="s">
        <v>783</v>
      </c>
      <c r="C447" s="2">
        <v>655030040013</v>
      </c>
      <c r="D447" s="1" t="s">
        <v>1567</v>
      </c>
      <c r="E447" s="1"/>
      <c r="F447" s="1"/>
      <c r="G447" s="1" t="s">
        <v>1568</v>
      </c>
      <c r="H447" s="1">
        <v>9557995563</v>
      </c>
      <c r="I447" s="1" t="s">
        <v>784</v>
      </c>
      <c r="J447" s="1" t="s">
        <v>1569</v>
      </c>
    </row>
    <row r="448" spans="1:10">
      <c r="A448" s="1" t="s">
        <v>10</v>
      </c>
      <c r="B448" s="1" t="s">
        <v>783</v>
      </c>
      <c r="C448" s="2">
        <v>172925350016</v>
      </c>
      <c r="D448" s="1" t="s">
        <v>1600</v>
      </c>
      <c r="E448" s="1"/>
      <c r="F448" s="1"/>
      <c r="G448" s="1" t="s">
        <v>1601</v>
      </c>
      <c r="H448" s="1">
        <v>9450415473</v>
      </c>
      <c r="I448" s="1" t="s">
        <v>1104</v>
      </c>
      <c r="J448" s="1" t="s">
        <v>1602</v>
      </c>
    </row>
    <row r="449" spans="1:10">
      <c r="A449" s="1" t="s">
        <v>10</v>
      </c>
      <c r="B449" s="1" t="s">
        <v>783</v>
      </c>
      <c r="C449" s="2">
        <v>747848950016</v>
      </c>
      <c r="D449" s="1" t="s">
        <v>599</v>
      </c>
      <c r="E449" s="1"/>
      <c r="F449" s="1"/>
      <c r="G449" s="1" t="s">
        <v>1702</v>
      </c>
      <c r="H449" s="1">
        <v>9935640557</v>
      </c>
      <c r="I449" s="1" t="s">
        <v>784</v>
      </c>
      <c r="J449" s="1" t="s">
        <v>1703</v>
      </c>
    </row>
    <row r="450" spans="1:10">
      <c r="A450" s="1" t="s">
        <v>10</v>
      </c>
      <c r="B450" s="1" t="s">
        <v>783</v>
      </c>
      <c r="C450" s="2">
        <v>224710890013</v>
      </c>
      <c r="D450" s="1" t="s">
        <v>1746</v>
      </c>
      <c r="E450" s="1"/>
      <c r="F450" s="1"/>
      <c r="G450" s="1" t="s">
        <v>1747</v>
      </c>
      <c r="H450" s="1">
        <v>8853557284</v>
      </c>
      <c r="I450" s="1" t="s">
        <v>1149</v>
      </c>
      <c r="J450" s="1" t="s">
        <v>1748</v>
      </c>
    </row>
    <row r="451" spans="1:10">
      <c r="A451" s="1" t="s">
        <v>10</v>
      </c>
      <c r="B451" s="1" t="s">
        <v>783</v>
      </c>
      <c r="C451" s="2">
        <v>292125410018</v>
      </c>
      <c r="D451" s="1" t="s">
        <v>1749</v>
      </c>
      <c r="E451" s="1"/>
      <c r="F451" s="1"/>
      <c r="G451" s="1" t="s">
        <v>1750</v>
      </c>
      <c r="H451" s="1">
        <v>9415403078</v>
      </c>
      <c r="I451" s="1" t="s">
        <v>1491</v>
      </c>
      <c r="J451" s="1" t="s">
        <v>1751</v>
      </c>
    </row>
    <row r="452" spans="1:10">
      <c r="A452" s="1" t="s">
        <v>10</v>
      </c>
      <c r="B452" s="1" t="s">
        <v>783</v>
      </c>
      <c r="C452" s="2">
        <v>249103370017</v>
      </c>
      <c r="D452" s="1" t="s">
        <v>1758</v>
      </c>
      <c r="E452" s="1"/>
      <c r="F452" s="1"/>
      <c r="G452" s="1" t="s">
        <v>1759</v>
      </c>
      <c r="H452" s="1">
        <v>8574662072</v>
      </c>
      <c r="I452" s="1" t="s">
        <v>1760</v>
      </c>
      <c r="J452" s="1" t="s">
        <v>1761</v>
      </c>
    </row>
    <row r="453" spans="1:10">
      <c r="A453" s="1" t="s">
        <v>10</v>
      </c>
      <c r="B453" s="1" t="s">
        <v>783</v>
      </c>
      <c r="C453" s="2">
        <v>441348120019</v>
      </c>
      <c r="D453" s="1" t="s">
        <v>1762</v>
      </c>
      <c r="E453" s="1"/>
      <c r="F453" s="1"/>
      <c r="G453" s="1" t="s">
        <v>1763</v>
      </c>
      <c r="H453" s="1">
        <v>8948008685</v>
      </c>
      <c r="I453" s="1" t="s">
        <v>784</v>
      </c>
      <c r="J453" s="1" t="s">
        <v>784</v>
      </c>
    </row>
    <row r="454" spans="1:10">
      <c r="A454" s="1" t="s">
        <v>10</v>
      </c>
      <c r="B454" s="1" t="s">
        <v>689</v>
      </c>
      <c r="C454" s="2">
        <v>111551040014</v>
      </c>
      <c r="D454" s="1" t="s">
        <v>464</v>
      </c>
      <c r="E454" s="1"/>
      <c r="F454" s="1"/>
      <c r="G454" s="1" t="s">
        <v>688</v>
      </c>
      <c r="H454" s="1">
        <v>9457215442</v>
      </c>
      <c r="I454" s="1" t="s">
        <v>690</v>
      </c>
      <c r="J454" s="1" t="s">
        <v>691</v>
      </c>
    </row>
    <row r="455" spans="1:10">
      <c r="A455" s="1" t="s">
        <v>10</v>
      </c>
      <c r="B455" s="1" t="s">
        <v>689</v>
      </c>
      <c r="C455" s="2">
        <v>253390300014</v>
      </c>
      <c r="D455" s="1" t="s">
        <v>1573</v>
      </c>
      <c r="E455" s="1"/>
      <c r="F455" s="1"/>
      <c r="G455" s="1" t="s">
        <v>1574</v>
      </c>
      <c r="H455" s="1">
        <v>9813536819</v>
      </c>
      <c r="I455" s="1" t="s">
        <v>1575</v>
      </c>
      <c r="J455" s="1" t="s">
        <v>1576</v>
      </c>
    </row>
    <row r="456" spans="1:10">
      <c r="A456" s="1" t="s">
        <v>10</v>
      </c>
      <c r="B456" s="1" t="s">
        <v>591</v>
      </c>
      <c r="C456" s="2">
        <v>650285390012</v>
      </c>
      <c r="D456" s="1" t="s">
        <v>362</v>
      </c>
      <c r="E456" s="1"/>
      <c r="F456" s="1"/>
      <c r="G456" s="1" t="s">
        <v>590</v>
      </c>
      <c r="H456" s="1">
        <v>9935706369</v>
      </c>
      <c r="I456" s="1" t="s">
        <v>592</v>
      </c>
      <c r="J456" s="1" t="s">
        <v>593</v>
      </c>
    </row>
    <row r="457" spans="1:10">
      <c r="A457" s="1" t="s">
        <v>10</v>
      </c>
      <c r="B457" s="1" t="s">
        <v>591</v>
      </c>
      <c r="C457" s="2">
        <v>568339800012</v>
      </c>
      <c r="D457" s="1" t="s">
        <v>614</v>
      </c>
      <c r="E457" s="1"/>
      <c r="F457" s="1"/>
      <c r="G457" s="1" t="s">
        <v>615</v>
      </c>
      <c r="H457" s="1">
        <v>9628003459</v>
      </c>
      <c r="I457" s="1" t="s">
        <v>616</v>
      </c>
      <c r="J457" s="1" t="s">
        <v>617</v>
      </c>
    </row>
    <row r="458" spans="1:10">
      <c r="A458" s="1" t="s">
        <v>10</v>
      </c>
      <c r="B458" s="1" t="s">
        <v>591</v>
      </c>
      <c r="C458" s="2">
        <v>516337010015</v>
      </c>
      <c r="D458" s="1" t="s">
        <v>791</v>
      </c>
      <c r="E458" s="1"/>
      <c r="F458" s="1"/>
      <c r="G458" s="1" t="s">
        <v>792</v>
      </c>
      <c r="H458" s="1">
        <v>9045726762</v>
      </c>
      <c r="I458" s="1" t="s">
        <v>793</v>
      </c>
      <c r="J458" s="1" t="s">
        <v>794</v>
      </c>
    </row>
    <row r="459" spans="1:10">
      <c r="A459" s="1" t="s">
        <v>10</v>
      </c>
      <c r="B459" s="1" t="s">
        <v>591</v>
      </c>
      <c r="C459" s="2">
        <v>664870570015</v>
      </c>
      <c r="D459" s="1" t="s">
        <v>987</v>
      </c>
      <c r="E459" s="1"/>
      <c r="F459" s="1"/>
      <c r="G459" s="1" t="s">
        <v>988</v>
      </c>
      <c r="H459" s="1">
        <v>9554360460</v>
      </c>
      <c r="I459" s="1" t="s">
        <v>989</v>
      </c>
      <c r="J459" s="1" t="s">
        <v>990</v>
      </c>
    </row>
    <row r="460" spans="1:10">
      <c r="A460" s="1" t="s">
        <v>10</v>
      </c>
      <c r="B460" s="1" t="s">
        <v>591</v>
      </c>
      <c r="C460" s="2">
        <v>183075820012</v>
      </c>
      <c r="D460" s="1" t="s">
        <v>1011</v>
      </c>
      <c r="E460" s="1"/>
      <c r="F460" s="1"/>
      <c r="G460" s="1" t="s">
        <v>1012</v>
      </c>
      <c r="H460" s="1">
        <v>9919325082</v>
      </c>
      <c r="I460" s="1" t="s">
        <v>793</v>
      </c>
      <c r="J460" s="1" t="s">
        <v>1013</v>
      </c>
    </row>
    <row r="461" spans="1:10">
      <c r="A461" s="1" t="s">
        <v>10</v>
      </c>
      <c r="B461" s="1" t="s">
        <v>824</v>
      </c>
      <c r="C461" s="2">
        <v>562449230013</v>
      </c>
      <c r="D461" s="1" t="s">
        <v>822</v>
      </c>
      <c r="E461" s="1"/>
      <c r="F461" s="1"/>
      <c r="G461" s="1" t="s">
        <v>823</v>
      </c>
      <c r="H461" s="1">
        <v>9455399173</v>
      </c>
      <c r="I461" s="1" t="s">
        <v>825</v>
      </c>
      <c r="J461" s="1" t="s">
        <v>826</v>
      </c>
    </row>
    <row r="462" spans="1:10">
      <c r="A462" s="1" t="s">
        <v>10</v>
      </c>
      <c r="B462" s="1" t="s">
        <v>824</v>
      </c>
      <c r="C462" s="2">
        <v>616837140010</v>
      </c>
      <c r="D462" s="1" t="s">
        <v>912</v>
      </c>
      <c r="E462" s="1"/>
      <c r="F462" s="1"/>
      <c r="G462" s="1" t="s">
        <v>913</v>
      </c>
      <c r="H462" s="1">
        <v>8737930318</v>
      </c>
      <c r="I462" s="1" t="s">
        <v>914</v>
      </c>
      <c r="J462" s="1" t="s">
        <v>915</v>
      </c>
    </row>
    <row r="463" spans="1:10">
      <c r="A463" s="1" t="s">
        <v>10</v>
      </c>
      <c r="B463" s="1" t="s">
        <v>824</v>
      </c>
      <c r="C463" s="2">
        <v>162767880010</v>
      </c>
      <c r="D463" s="1" t="s">
        <v>1645</v>
      </c>
      <c r="E463" s="1"/>
      <c r="F463" s="1"/>
      <c r="G463" s="1" t="s">
        <v>1646</v>
      </c>
      <c r="H463" s="1">
        <v>9559480709</v>
      </c>
      <c r="I463" s="1" t="s">
        <v>1647</v>
      </c>
      <c r="J463" s="1" t="s">
        <v>1648</v>
      </c>
    </row>
    <row r="464" spans="1:10">
      <c r="A464" s="1" t="s">
        <v>10</v>
      </c>
      <c r="B464" s="1" t="s">
        <v>577</v>
      </c>
      <c r="C464" s="2">
        <v>727734670013</v>
      </c>
      <c r="D464" s="1" t="s">
        <v>575</v>
      </c>
      <c r="E464" s="1"/>
      <c r="F464" s="1"/>
      <c r="G464" s="1" t="s">
        <v>576</v>
      </c>
      <c r="H464" s="1">
        <v>9721853274</v>
      </c>
      <c r="I464" s="1" t="s">
        <v>578</v>
      </c>
      <c r="J464" s="1" t="s">
        <v>579</v>
      </c>
    </row>
    <row r="465" spans="1:10">
      <c r="A465" s="1" t="s">
        <v>10</v>
      </c>
      <c r="B465" s="1" t="s">
        <v>577</v>
      </c>
      <c r="C465" s="2">
        <v>726741530010</v>
      </c>
      <c r="D465" s="1" t="s">
        <v>580</v>
      </c>
      <c r="E465" s="1"/>
      <c r="F465" s="1"/>
      <c r="G465" s="1" t="s">
        <v>581</v>
      </c>
      <c r="H465" s="1">
        <v>9389121717</v>
      </c>
      <c r="I465" s="1" t="s">
        <v>582</v>
      </c>
      <c r="J465" s="1" t="s">
        <v>583</v>
      </c>
    </row>
    <row r="466" spans="1:10">
      <c r="A466" s="1" t="s">
        <v>10</v>
      </c>
      <c r="B466" s="1" t="s">
        <v>577</v>
      </c>
      <c r="C466" s="2">
        <v>662173170013</v>
      </c>
      <c r="D466" s="1" t="s">
        <v>584</v>
      </c>
      <c r="E466" s="1"/>
      <c r="F466" s="1"/>
      <c r="G466" s="1" t="s">
        <v>585</v>
      </c>
      <c r="H466" s="1">
        <v>9335484481</v>
      </c>
      <c r="I466" s="1" t="s">
        <v>577</v>
      </c>
      <c r="J466" s="1" t="s">
        <v>63</v>
      </c>
    </row>
    <row r="467" spans="1:10">
      <c r="A467" s="1" t="s">
        <v>10</v>
      </c>
      <c r="B467" s="1" t="s">
        <v>577</v>
      </c>
      <c r="C467" s="2">
        <v>626043110014</v>
      </c>
      <c r="D467" s="1" t="s">
        <v>604</v>
      </c>
      <c r="E467" s="1"/>
      <c r="F467" s="1"/>
      <c r="G467" s="1" t="s">
        <v>576</v>
      </c>
      <c r="H467" s="1">
        <v>9721853274</v>
      </c>
      <c r="I467" s="1" t="s">
        <v>578</v>
      </c>
      <c r="J467" s="1" t="s">
        <v>605</v>
      </c>
    </row>
    <row r="468" spans="1:10">
      <c r="A468" s="1" t="s">
        <v>10</v>
      </c>
      <c r="B468" s="1" t="s">
        <v>577</v>
      </c>
      <c r="C468" s="2">
        <v>136765650018</v>
      </c>
      <c r="D468" s="1" t="s">
        <v>1027</v>
      </c>
      <c r="E468" s="1"/>
      <c r="F468" s="1"/>
      <c r="G468" s="1" t="s">
        <v>1028</v>
      </c>
      <c r="H468" s="1">
        <v>9889624982</v>
      </c>
      <c r="I468" s="1" t="s">
        <v>1029</v>
      </c>
      <c r="J468" s="1" t="s">
        <v>1030</v>
      </c>
    </row>
    <row r="469" spans="1:10">
      <c r="A469" s="1" t="s">
        <v>10</v>
      </c>
      <c r="B469" s="1" t="s">
        <v>577</v>
      </c>
      <c r="C469" s="2">
        <v>751224760015</v>
      </c>
      <c r="D469" s="1" t="s">
        <v>1807</v>
      </c>
      <c r="E469" s="1"/>
      <c r="F469" s="1"/>
      <c r="G469" s="1" t="s">
        <v>1808</v>
      </c>
      <c r="H469" s="1">
        <v>9670000199</v>
      </c>
      <c r="I469" s="1" t="s">
        <v>1809</v>
      </c>
      <c r="J469" s="1"/>
    </row>
    <row r="470" spans="1:10">
      <c r="A470" s="1" t="s">
        <v>10</v>
      </c>
      <c r="B470" s="1" t="s">
        <v>819</v>
      </c>
      <c r="C470" s="2">
        <v>551095860015</v>
      </c>
      <c r="D470" s="1" t="s">
        <v>817</v>
      </c>
      <c r="E470" s="1"/>
      <c r="F470" s="1"/>
      <c r="G470" s="1" t="s">
        <v>818</v>
      </c>
      <c r="H470" s="1">
        <v>8738905246</v>
      </c>
      <c r="I470" s="1" t="s">
        <v>820</v>
      </c>
      <c r="J470" s="1" t="s">
        <v>821</v>
      </c>
    </row>
    <row r="471" spans="1:10">
      <c r="A471" s="1" t="s">
        <v>10</v>
      </c>
      <c r="B471" s="1" t="s">
        <v>819</v>
      </c>
      <c r="C471" s="2">
        <v>636766160011</v>
      </c>
      <c r="D471" s="1" t="s">
        <v>941</v>
      </c>
      <c r="E471" s="1"/>
      <c r="F471" s="1"/>
      <c r="G471" s="1" t="s">
        <v>942</v>
      </c>
      <c r="H471" s="1">
        <v>9455667248</v>
      </c>
      <c r="I471" s="1" t="s">
        <v>943</v>
      </c>
      <c r="J471" s="1" t="s">
        <v>944</v>
      </c>
    </row>
    <row r="472" spans="1:10">
      <c r="A472" s="1" t="s">
        <v>10</v>
      </c>
      <c r="B472" s="1" t="s">
        <v>819</v>
      </c>
      <c r="C472" s="2">
        <v>662136790011</v>
      </c>
      <c r="D472" s="1" t="s">
        <v>980</v>
      </c>
      <c r="E472" s="1"/>
      <c r="F472" s="1"/>
      <c r="G472" s="1" t="s">
        <v>981</v>
      </c>
      <c r="H472" s="1">
        <v>9005890871</v>
      </c>
      <c r="I472" s="1" t="s">
        <v>943</v>
      </c>
      <c r="J472" s="1" t="s">
        <v>982</v>
      </c>
    </row>
    <row r="473" spans="1:10">
      <c r="A473" s="1" t="s">
        <v>10</v>
      </c>
      <c r="B473" s="1" t="s">
        <v>819</v>
      </c>
      <c r="C473" s="2">
        <v>146873590018</v>
      </c>
      <c r="D473" s="1" t="s">
        <v>1789</v>
      </c>
      <c r="E473" s="1"/>
      <c r="F473" s="1"/>
      <c r="G473" s="1" t="s">
        <v>1790</v>
      </c>
      <c r="H473" s="1">
        <v>9956222102</v>
      </c>
      <c r="I473" s="1" t="s">
        <v>1791</v>
      </c>
      <c r="J473" s="1" t="s">
        <v>1792</v>
      </c>
    </row>
    <row r="474" spans="1:10">
      <c r="A474" s="1" t="s">
        <v>10</v>
      </c>
      <c r="B474" s="1" t="s">
        <v>819</v>
      </c>
      <c r="C474" s="2">
        <v>191370440012</v>
      </c>
      <c r="D474" s="1" t="s">
        <v>1793</v>
      </c>
      <c r="E474" s="1"/>
      <c r="F474" s="1"/>
      <c r="G474" s="1" t="s">
        <v>1794</v>
      </c>
      <c r="H474" s="1">
        <v>9450816775</v>
      </c>
      <c r="I474" s="1" t="s">
        <v>1795</v>
      </c>
      <c r="J474" s="1" t="s">
        <v>1796</v>
      </c>
    </row>
    <row r="475" spans="1:10">
      <c r="A475" s="1" t="s">
        <v>10</v>
      </c>
      <c r="B475" s="1" t="s">
        <v>819</v>
      </c>
      <c r="C475" s="2">
        <v>177137680012</v>
      </c>
      <c r="D475" s="1" t="s">
        <v>1801</v>
      </c>
      <c r="E475" s="1"/>
      <c r="F475" s="1"/>
      <c r="G475" s="1" t="s">
        <v>1802</v>
      </c>
      <c r="H475" s="1">
        <v>9005901661</v>
      </c>
      <c r="I475" s="1" t="s">
        <v>1803</v>
      </c>
      <c r="J475" s="1" t="s">
        <v>1804</v>
      </c>
    </row>
    <row r="476" spans="1:10">
      <c r="A476" s="1" t="s">
        <v>10</v>
      </c>
      <c r="B476" s="1" t="s">
        <v>685</v>
      </c>
      <c r="C476" s="2">
        <v>764177300015</v>
      </c>
      <c r="D476" s="1" t="s">
        <v>683</v>
      </c>
      <c r="E476" s="1"/>
      <c r="F476" s="1"/>
      <c r="G476" s="1" t="s">
        <v>684</v>
      </c>
      <c r="H476" s="1">
        <v>9005002009</v>
      </c>
      <c r="I476" s="1" t="s">
        <v>686</v>
      </c>
      <c r="J476" s="1" t="s">
        <v>687</v>
      </c>
    </row>
    <row r="477" spans="1:10">
      <c r="A477" s="1" t="s">
        <v>10</v>
      </c>
      <c r="B477" s="1" t="s">
        <v>685</v>
      </c>
      <c r="C477" s="2">
        <v>164987330012</v>
      </c>
      <c r="D477" s="1" t="s">
        <v>1520</v>
      </c>
      <c r="E477" s="1"/>
      <c r="F477" s="1"/>
      <c r="G477" s="1" t="s">
        <v>1521</v>
      </c>
      <c r="H477" s="1">
        <v>7379393501</v>
      </c>
      <c r="I477" s="1" t="s">
        <v>1522</v>
      </c>
      <c r="J477" s="1" t="s">
        <v>1523</v>
      </c>
    </row>
    <row r="478" spans="1:10">
      <c r="A478" s="1" t="s">
        <v>10</v>
      </c>
      <c r="B478" s="1" t="s">
        <v>685</v>
      </c>
      <c r="C478" s="2">
        <v>572730740016</v>
      </c>
      <c r="D478" s="1" t="s">
        <v>1565</v>
      </c>
      <c r="E478" s="1"/>
      <c r="F478" s="1"/>
      <c r="G478" s="1" t="s">
        <v>1566</v>
      </c>
      <c r="H478" s="1">
        <v>7860066200</v>
      </c>
      <c r="I478" s="1" t="s">
        <v>927</v>
      </c>
      <c r="J478" s="1" t="s">
        <v>927</v>
      </c>
    </row>
    <row r="479" spans="1:10">
      <c r="A479" s="1" t="s">
        <v>10</v>
      </c>
      <c r="B479" s="1" t="s">
        <v>744</v>
      </c>
      <c r="C479" s="2">
        <v>471323220013</v>
      </c>
      <c r="D479" s="1" t="s">
        <v>742</v>
      </c>
      <c r="E479" s="1"/>
      <c r="F479" s="1"/>
      <c r="G479" s="1" t="s">
        <v>743</v>
      </c>
      <c r="H479" s="1">
        <v>9616222633</v>
      </c>
      <c r="I479" s="1" t="s">
        <v>745</v>
      </c>
      <c r="J479" s="1" t="s">
        <v>746</v>
      </c>
    </row>
    <row r="480" spans="1:10">
      <c r="A480" s="1" t="s">
        <v>10</v>
      </c>
      <c r="B480" s="1" t="s">
        <v>744</v>
      </c>
      <c r="C480" s="2">
        <v>489251890013</v>
      </c>
      <c r="D480" s="1" t="s">
        <v>768</v>
      </c>
      <c r="E480" s="1"/>
      <c r="F480" s="1"/>
      <c r="G480" s="1" t="s">
        <v>769</v>
      </c>
      <c r="H480" s="1">
        <v>7897886619</v>
      </c>
      <c r="I480" s="1" t="s">
        <v>744</v>
      </c>
      <c r="J480" s="1" t="s">
        <v>770</v>
      </c>
    </row>
    <row r="481" spans="1:10">
      <c r="A481" s="1" t="s">
        <v>10</v>
      </c>
      <c r="B481" s="1" t="s">
        <v>744</v>
      </c>
      <c r="C481" s="2">
        <v>611735370017</v>
      </c>
      <c r="D481" s="1" t="s">
        <v>879</v>
      </c>
      <c r="E481" s="1"/>
      <c r="F481" s="1"/>
      <c r="G481" s="1" t="s">
        <v>880</v>
      </c>
      <c r="H481" s="1">
        <v>7860734362</v>
      </c>
      <c r="I481" s="1" t="s">
        <v>881</v>
      </c>
      <c r="J481" s="1" t="s">
        <v>882</v>
      </c>
    </row>
    <row r="482" spans="1:10">
      <c r="A482" s="1" t="s">
        <v>10</v>
      </c>
      <c r="B482" s="1" t="s">
        <v>744</v>
      </c>
      <c r="C482" s="2">
        <v>634524180010</v>
      </c>
      <c r="D482" s="1" t="s">
        <v>937</v>
      </c>
      <c r="E482" s="1"/>
      <c r="F482" s="1"/>
      <c r="G482" s="1" t="s">
        <v>938</v>
      </c>
      <c r="H482" s="1">
        <v>9936624796</v>
      </c>
      <c r="I482" s="1" t="s">
        <v>939</v>
      </c>
      <c r="J482" s="1" t="s">
        <v>940</v>
      </c>
    </row>
    <row r="483" spans="1:10">
      <c r="A483" s="1" t="s">
        <v>10</v>
      </c>
      <c r="B483" s="1" t="s">
        <v>744</v>
      </c>
      <c r="C483" s="2">
        <v>676231150019</v>
      </c>
      <c r="D483" s="1" t="s">
        <v>1051</v>
      </c>
      <c r="E483" s="1"/>
      <c r="F483" s="1"/>
      <c r="G483" s="1" t="s">
        <v>1052</v>
      </c>
      <c r="H483" s="1">
        <v>9408350279</v>
      </c>
      <c r="I483" s="1" t="s">
        <v>1053</v>
      </c>
      <c r="J483" s="1" t="s">
        <v>1054</v>
      </c>
    </row>
    <row r="484" spans="1:10">
      <c r="A484" s="1" t="s">
        <v>10</v>
      </c>
      <c r="B484" s="1" t="s">
        <v>744</v>
      </c>
      <c r="C484" s="2">
        <v>338812290014</v>
      </c>
      <c r="D484" s="1" t="s">
        <v>1409</v>
      </c>
      <c r="E484" s="1"/>
      <c r="F484" s="1"/>
      <c r="G484" s="1" t="s">
        <v>1410</v>
      </c>
      <c r="H484" s="1">
        <v>9936880578</v>
      </c>
      <c r="I484" s="1" t="s">
        <v>939</v>
      </c>
      <c r="J484" s="1" t="s">
        <v>939</v>
      </c>
    </row>
    <row r="485" spans="1:10">
      <c r="A485" s="1" t="s">
        <v>10</v>
      </c>
      <c r="B485" s="1" t="s">
        <v>744</v>
      </c>
      <c r="C485" s="2">
        <v>413342440012</v>
      </c>
      <c r="D485" s="1" t="s">
        <v>1411</v>
      </c>
      <c r="E485" s="1"/>
      <c r="F485" s="1"/>
      <c r="G485" s="1" t="s">
        <v>1412</v>
      </c>
      <c r="H485" s="1">
        <v>9838226583</v>
      </c>
      <c r="I485" s="1" t="s">
        <v>1413</v>
      </c>
      <c r="J485" s="1" t="s">
        <v>1414</v>
      </c>
    </row>
    <row r="486" spans="1:10">
      <c r="A486" s="1" t="s">
        <v>10</v>
      </c>
      <c r="B486" s="1" t="s">
        <v>744</v>
      </c>
      <c r="C486" s="2">
        <v>339692290015</v>
      </c>
      <c r="D486" s="1" t="s">
        <v>1415</v>
      </c>
      <c r="E486" s="1"/>
      <c r="F486" s="1"/>
      <c r="G486" s="1" t="s">
        <v>1416</v>
      </c>
      <c r="H486" s="1">
        <v>9565587255</v>
      </c>
      <c r="I486" s="1" t="s">
        <v>1417</v>
      </c>
      <c r="J486" s="1" t="s">
        <v>1418</v>
      </c>
    </row>
    <row r="487" spans="1:10">
      <c r="A487" s="1" t="s">
        <v>10</v>
      </c>
      <c r="B487" s="1" t="s">
        <v>744</v>
      </c>
      <c r="C487" s="2">
        <v>262495620018</v>
      </c>
      <c r="D487" s="1" t="s">
        <v>1419</v>
      </c>
      <c r="E487" s="1"/>
      <c r="F487" s="1"/>
      <c r="G487" s="1" t="s">
        <v>1420</v>
      </c>
      <c r="H487" s="1">
        <v>9721983787</v>
      </c>
      <c r="I487" s="1" t="s">
        <v>1421</v>
      </c>
      <c r="J487" s="1" t="s">
        <v>1422</v>
      </c>
    </row>
    <row r="488" spans="1:10">
      <c r="A488" s="1" t="s">
        <v>10</v>
      </c>
      <c r="B488" s="1" t="s">
        <v>744</v>
      </c>
      <c r="C488" s="2">
        <v>763455270012</v>
      </c>
      <c r="D488" s="1" t="s">
        <v>1423</v>
      </c>
      <c r="E488" s="1"/>
      <c r="F488" s="1"/>
      <c r="G488" s="1" t="s">
        <v>1424</v>
      </c>
      <c r="H488" s="1">
        <v>9794916802</v>
      </c>
      <c r="I488" s="1" t="s">
        <v>1425</v>
      </c>
      <c r="J488" s="1" t="s">
        <v>1426</v>
      </c>
    </row>
    <row r="489" spans="1:10">
      <c r="A489" s="1" t="s">
        <v>10</v>
      </c>
      <c r="B489" s="1" t="s">
        <v>744</v>
      </c>
      <c r="C489" s="2">
        <v>676231500019</v>
      </c>
      <c r="D489" s="1" t="s">
        <v>1427</v>
      </c>
      <c r="E489" s="1"/>
      <c r="F489" s="1"/>
      <c r="G489" s="1" t="s">
        <v>1428</v>
      </c>
      <c r="H489" s="1">
        <v>9454053159</v>
      </c>
      <c r="I489" s="1" t="s">
        <v>1053</v>
      </c>
      <c r="J489" s="1" t="s">
        <v>1429</v>
      </c>
    </row>
    <row r="490" spans="1:10">
      <c r="A490" s="1" t="s">
        <v>10</v>
      </c>
      <c r="B490" s="1" t="s">
        <v>744</v>
      </c>
      <c r="C490" s="2">
        <v>345529130010</v>
      </c>
      <c r="D490" s="1" t="s">
        <v>1430</v>
      </c>
      <c r="E490" s="1"/>
      <c r="F490" s="1"/>
      <c r="G490" s="1" t="s">
        <v>1431</v>
      </c>
      <c r="H490" s="1">
        <v>9795470709</v>
      </c>
      <c r="I490" s="1" t="s">
        <v>1413</v>
      </c>
      <c r="J490" s="1" t="s">
        <v>1172</v>
      </c>
    </row>
    <row r="491" spans="1:10">
      <c r="A491" s="1" t="s">
        <v>10</v>
      </c>
      <c r="B491" s="1" t="s">
        <v>744</v>
      </c>
      <c r="C491" s="2">
        <v>481712860015</v>
      </c>
      <c r="D491" s="1" t="s">
        <v>1432</v>
      </c>
      <c r="E491" s="1"/>
      <c r="F491" s="1"/>
      <c r="G491" s="1" t="s">
        <v>1433</v>
      </c>
      <c r="H491" s="1">
        <v>9956423041</v>
      </c>
      <c r="I491" s="1" t="s">
        <v>1417</v>
      </c>
      <c r="J491" s="1" t="s">
        <v>1434</v>
      </c>
    </row>
    <row r="492" spans="1:10">
      <c r="A492" s="1" t="s">
        <v>10</v>
      </c>
      <c r="B492" s="1" t="s">
        <v>744</v>
      </c>
      <c r="C492" s="2">
        <v>385627600018</v>
      </c>
      <c r="D492" s="1" t="s">
        <v>1435</v>
      </c>
      <c r="E492" s="1"/>
      <c r="F492" s="1"/>
      <c r="G492" s="1" t="s">
        <v>1436</v>
      </c>
      <c r="H492" s="1">
        <v>8546000040</v>
      </c>
      <c r="I492" s="1" t="s">
        <v>1417</v>
      </c>
      <c r="J492" s="1" t="s">
        <v>1437</v>
      </c>
    </row>
    <row r="493" spans="1:10">
      <c r="A493" s="1" t="s">
        <v>10</v>
      </c>
      <c r="B493" s="1" t="s">
        <v>744</v>
      </c>
      <c r="C493" s="2">
        <v>628108370015</v>
      </c>
      <c r="D493" s="1" t="s">
        <v>1438</v>
      </c>
      <c r="E493" s="1"/>
      <c r="F493" s="1"/>
      <c r="G493" s="1" t="s">
        <v>1439</v>
      </c>
      <c r="H493" s="1">
        <v>8423202186</v>
      </c>
      <c r="I493" s="1" t="s">
        <v>939</v>
      </c>
      <c r="J493" s="1" t="s">
        <v>1440</v>
      </c>
    </row>
    <row r="494" spans="1:10">
      <c r="A494" s="1" t="s">
        <v>10</v>
      </c>
      <c r="B494" s="1" t="s">
        <v>744</v>
      </c>
      <c r="C494" s="2">
        <v>595217550017</v>
      </c>
      <c r="D494" s="1" t="s">
        <v>1441</v>
      </c>
      <c r="E494" s="1"/>
      <c r="F494" s="1"/>
      <c r="G494" s="1" t="s">
        <v>1442</v>
      </c>
      <c r="H494" s="1">
        <v>9807591275</v>
      </c>
      <c r="I494" s="1" t="s">
        <v>1413</v>
      </c>
      <c r="J494" s="1" t="s">
        <v>1443</v>
      </c>
    </row>
    <row r="495" spans="1:10">
      <c r="A495" s="1" t="s">
        <v>10</v>
      </c>
      <c r="B495" s="1" t="s">
        <v>744</v>
      </c>
      <c r="C495" s="2">
        <v>611735630013</v>
      </c>
      <c r="D495" s="1" t="s">
        <v>1444</v>
      </c>
      <c r="E495" s="1"/>
      <c r="F495" s="1"/>
      <c r="G495" s="1" t="s">
        <v>1445</v>
      </c>
      <c r="H495" s="1">
        <v>9935173953</v>
      </c>
      <c r="I495" s="1" t="s">
        <v>1446</v>
      </c>
      <c r="J495" s="1" t="s">
        <v>1447</v>
      </c>
    </row>
    <row r="496" spans="1:10">
      <c r="A496" s="1" t="s">
        <v>10</v>
      </c>
      <c r="B496" s="1" t="s">
        <v>744</v>
      </c>
      <c r="C496" s="2">
        <v>344139890019</v>
      </c>
      <c r="D496" s="1" t="s">
        <v>1448</v>
      </c>
      <c r="E496" s="1"/>
      <c r="F496" s="1"/>
      <c r="G496" s="1" t="s">
        <v>1449</v>
      </c>
      <c r="H496" s="1">
        <v>9721930900</v>
      </c>
      <c r="I496" s="1" t="s">
        <v>1413</v>
      </c>
      <c r="J496" s="1" t="s">
        <v>1413</v>
      </c>
    </row>
    <row r="497" spans="1:10">
      <c r="A497" s="1" t="s">
        <v>10</v>
      </c>
      <c r="B497" s="1" t="s">
        <v>744</v>
      </c>
      <c r="C497" s="2">
        <v>411742710015</v>
      </c>
      <c r="D497" s="1" t="s">
        <v>1450</v>
      </c>
      <c r="E497" s="1"/>
      <c r="F497" s="1"/>
      <c r="G497" s="1" t="s">
        <v>1451</v>
      </c>
      <c r="H497" s="1">
        <v>8400400330</v>
      </c>
      <c r="I497" s="1" t="s">
        <v>1417</v>
      </c>
      <c r="J497" s="1" t="s">
        <v>1452</v>
      </c>
    </row>
    <row r="498" spans="1:10">
      <c r="A498" s="1" t="s">
        <v>10</v>
      </c>
      <c r="B498" s="1" t="s">
        <v>744</v>
      </c>
      <c r="C498" s="2">
        <v>472519140011</v>
      </c>
      <c r="D498" s="1" t="s">
        <v>1264</v>
      </c>
      <c r="E498" s="1"/>
      <c r="F498" s="1"/>
      <c r="G498" s="1" t="s">
        <v>1453</v>
      </c>
      <c r="H498" s="1">
        <v>8115006868</v>
      </c>
      <c r="I498" s="1" t="s">
        <v>1446</v>
      </c>
      <c r="J498" s="1" t="s">
        <v>1454</v>
      </c>
    </row>
    <row r="499" spans="1:10">
      <c r="A499" s="1" t="s">
        <v>10</v>
      </c>
      <c r="B499" s="1" t="s">
        <v>744</v>
      </c>
      <c r="C499" s="2">
        <v>493340100010</v>
      </c>
      <c r="D499" s="1" t="s">
        <v>1419</v>
      </c>
      <c r="E499" s="1"/>
      <c r="F499" s="1"/>
      <c r="G499" s="1" t="s">
        <v>1455</v>
      </c>
      <c r="H499" s="1">
        <v>9452348401</v>
      </c>
      <c r="I499" s="1" t="s">
        <v>1417</v>
      </c>
      <c r="J499" s="1" t="s">
        <v>1456</v>
      </c>
    </row>
    <row r="500" spans="1:10">
      <c r="A500" s="1" t="s">
        <v>10</v>
      </c>
      <c r="B500" s="1" t="s">
        <v>744</v>
      </c>
      <c r="C500" s="2">
        <v>449070930011</v>
      </c>
      <c r="D500" s="1" t="s">
        <v>1457</v>
      </c>
      <c r="E500" s="1"/>
      <c r="F500" s="1"/>
      <c r="G500" s="1" t="s">
        <v>1458</v>
      </c>
      <c r="H500" s="1">
        <v>9670851550</v>
      </c>
      <c r="I500" s="1" t="s">
        <v>1421</v>
      </c>
      <c r="J500" s="1" t="s">
        <v>1421</v>
      </c>
    </row>
    <row r="501" spans="1:10">
      <c r="A501" s="1" t="s">
        <v>10</v>
      </c>
      <c r="B501" s="1" t="s">
        <v>744</v>
      </c>
      <c r="C501" s="2">
        <v>430596820070</v>
      </c>
      <c r="D501" s="1" t="s">
        <v>1459</v>
      </c>
      <c r="E501" s="1"/>
      <c r="F501" s="1"/>
      <c r="G501" s="1" t="s">
        <v>1460</v>
      </c>
      <c r="H501" s="1">
        <v>8577906010</v>
      </c>
      <c r="I501" s="1" t="s">
        <v>1053</v>
      </c>
      <c r="J501" s="1" t="s">
        <v>1461</v>
      </c>
    </row>
    <row r="502" spans="1:10">
      <c r="A502" s="1" t="s">
        <v>10</v>
      </c>
      <c r="B502" s="1" t="s">
        <v>744</v>
      </c>
      <c r="C502" s="2">
        <v>639714970013</v>
      </c>
      <c r="D502" s="1" t="s">
        <v>1462</v>
      </c>
      <c r="E502" s="1"/>
      <c r="F502" s="1"/>
      <c r="G502" s="1" t="s">
        <v>1463</v>
      </c>
      <c r="H502" s="1">
        <v>8355056325</v>
      </c>
      <c r="I502" s="1" t="s">
        <v>1053</v>
      </c>
      <c r="J502" s="1" t="s">
        <v>1464</v>
      </c>
    </row>
    <row r="503" spans="1:10">
      <c r="A503" s="1" t="s">
        <v>10</v>
      </c>
      <c r="B503" s="1" t="s">
        <v>744</v>
      </c>
      <c r="C503" s="2">
        <v>186666070017</v>
      </c>
      <c r="D503" s="1" t="s">
        <v>1465</v>
      </c>
      <c r="E503" s="1"/>
      <c r="F503" s="1"/>
      <c r="G503" s="1" t="s">
        <v>1466</v>
      </c>
      <c r="H503" s="1">
        <v>9506261050</v>
      </c>
      <c r="I503" s="1" t="s">
        <v>1053</v>
      </c>
      <c r="J503" s="1" t="s">
        <v>1467</v>
      </c>
    </row>
    <row r="504" spans="1:10">
      <c r="A504" s="1" t="s">
        <v>10</v>
      </c>
      <c r="B504" s="1" t="s">
        <v>744</v>
      </c>
      <c r="C504" s="2">
        <v>558216190014</v>
      </c>
      <c r="D504" s="1" t="s">
        <v>1468</v>
      </c>
      <c r="E504" s="1"/>
      <c r="F504" s="1"/>
      <c r="G504" s="1" t="s">
        <v>1469</v>
      </c>
      <c r="H504" s="1">
        <v>9044248586</v>
      </c>
      <c r="I504" s="1" t="s">
        <v>1417</v>
      </c>
      <c r="J504" s="1" t="s">
        <v>1470</v>
      </c>
    </row>
    <row r="505" spans="1:10">
      <c r="A505" s="1" t="s">
        <v>10</v>
      </c>
      <c r="B505" s="1" t="s">
        <v>744</v>
      </c>
      <c r="C505" s="2">
        <v>158690280014</v>
      </c>
      <c r="D505" s="1" t="s">
        <v>1471</v>
      </c>
      <c r="E505" s="1"/>
      <c r="F505" s="1"/>
      <c r="G505" s="1" t="s">
        <v>1472</v>
      </c>
      <c r="H505" s="1">
        <v>9598557401</v>
      </c>
      <c r="I505" s="1" t="s">
        <v>1446</v>
      </c>
      <c r="J505" s="1" t="s">
        <v>1473</v>
      </c>
    </row>
    <row r="506" spans="1:10">
      <c r="A506" s="1" t="s">
        <v>10</v>
      </c>
      <c r="B506" s="1" t="s">
        <v>744</v>
      </c>
      <c r="C506" s="2">
        <v>113621910011</v>
      </c>
      <c r="D506" s="1" t="s">
        <v>1474</v>
      </c>
      <c r="E506" s="1"/>
      <c r="F506" s="1"/>
      <c r="G506" s="1" t="s">
        <v>1475</v>
      </c>
      <c r="H506" s="1">
        <v>8840285100</v>
      </c>
      <c r="I506" s="1" t="s">
        <v>1425</v>
      </c>
      <c r="J506" s="1" t="s">
        <v>1425</v>
      </c>
    </row>
    <row r="507" spans="1:10">
      <c r="A507" s="1" t="s">
        <v>10</v>
      </c>
      <c r="B507" s="1" t="s">
        <v>744</v>
      </c>
      <c r="C507" s="2">
        <v>512943810018</v>
      </c>
      <c r="D507" s="1" t="s">
        <v>1480</v>
      </c>
      <c r="E507" s="1"/>
      <c r="F507" s="1"/>
      <c r="G507" s="1" t="s">
        <v>1481</v>
      </c>
      <c r="H507" s="1">
        <v>8090793582</v>
      </c>
      <c r="I507" s="1" t="s">
        <v>1482</v>
      </c>
      <c r="J507" s="1" t="s">
        <v>1483</v>
      </c>
    </row>
    <row r="508" spans="1:10">
      <c r="A508" s="1" t="s">
        <v>10</v>
      </c>
      <c r="B508" s="1" t="s">
        <v>744</v>
      </c>
      <c r="C508" s="2">
        <v>593227520010</v>
      </c>
      <c r="D508" s="1" t="s">
        <v>1484</v>
      </c>
      <c r="E508" s="1"/>
      <c r="F508" s="1"/>
      <c r="G508" s="1" t="s">
        <v>1485</v>
      </c>
      <c r="H508" s="1">
        <v>9559646496</v>
      </c>
      <c r="I508" s="1" t="s">
        <v>1425</v>
      </c>
      <c r="J508" s="1" t="s">
        <v>1486</v>
      </c>
    </row>
    <row r="509" spans="1:10">
      <c r="A509" s="1" t="s">
        <v>10</v>
      </c>
      <c r="B509" s="1" t="s">
        <v>744</v>
      </c>
      <c r="C509" s="14">
        <v>174527120014</v>
      </c>
      <c r="D509" s="8" t="s">
        <v>1626</v>
      </c>
      <c r="E509" s="1"/>
      <c r="F509" s="1"/>
      <c r="G509" s="8" t="s">
        <v>1627</v>
      </c>
      <c r="H509" s="8">
        <v>9198125498</v>
      </c>
      <c r="I509" s="8" t="s">
        <v>1628</v>
      </c>
      <c r="J509" s="8" t="s">
        <v>1629</v>
      </c>
    </row>
  </sheetData>
  <autoFilter ref="A1:J509">
    <sortState ref="A2:J509">
      <sortCondition ref="B1:B509"/>
    </sortState>
  </autoFilter>
  <hyperlinks>
    <hyperlink ref="G15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47"/>
  <sheetViews>
    <sheetView topLeftCell="A112" workbookViewId="0">
      <selection activeCell="E348" sqref="E348"/>
    </sheetView>
  </sheetViews>
  <sheetFormatPr defaultRowHeight="15"/>
  <cols>
    <col min="1" max="1" width="8.7109375" bestFit="1" customWidth="1"/>
    <col min="2" max="2" width="25.85546875" bestFit="1" customWidth="1"/>
    <col min="3" max="3" width="25.85546875" customWidth="1"/>
    <col min="4" max="4" width="29" bestFit="1" customWidth="1"/>
    <col min="5" max="5" width="25.140625" bestFit="1" customWidth="1"/>
    <col min="6" max="6" width="97.5703125" bestFit="1" customWidth="1"/>
    <col min="7" max="7" width="19.28515625" bestFit="1" customWidth="1"/>
    <col min="256" max="256" width="8.7109375" bestFit="1" customWidth="1"/>
    <col min="257" max="257" width="25.85546875" bestFit="1" customWidth="1"/>
    <col min="258" max="258" width="8" bestFit="1" customWidth="1"/>
    <col min="259" max="259" width="29" bestFit="1" customWidth="1"/>
    <col min="260" max="260" width="25.140625" bestFit="1" customWidth="1"/>
    <col min="261" max="261" width="97.5703125" bestFit="1" customWidth="1"/>
    <col min="262" max="262" width="19.28515625" bestFit="1" customWidth="1"/>
    <col min="263" max="263" width="4.42578125" bestFit="1" customWidth="1"/>
    <col min="512" max="512" width="8.7109375" bestFit="1" customWidth="1"/>
    <col min="513" max="513" width="25.85546875" bestFit="1" customWidth="1"/>
    <col min="514" max="514" width="8" bestFit="1" customWidth="1"/>
    <col min="515" max="515" width="29" bestFit="1" customWidth="1"/>
    <col min="516" max="516" width="25.140625" bestFit="1" customWidth="1"/>
    <col min="517" max="517" width="97.5703125" bestFit="1" customWidth="1"/>
    <col min="518" max="518" width="19.28515625" bestFit="1" customWidth="1"/>
    <col min="519" max="519" width="4.42578125" bestFit="1" customWidth="1"/>
    <col min="768" max="768" width="8.7109375" bestFit="1" customWidth="1"/>
    <col min="769" max="769" width="25.85546875" bestFit="1" customWidth="1"/>
    <col min="770" max="770" width="8" bestFit="1" customWidth="1"/>
    <col min="771" max="771" width="29" bestFit="1" customWidth="1"/>
    <col min="772" max="772" width="25.140625" bestFit="1" customWidth="1"/>
    <col min="773" max="773" width="97.5703125" bestFit="1" customWidth="1"/>
    <col min="774" max="774" width="19.28515625" bestFit="1" customWidth="1"/>
    <col min="775" max="775" width="4.42578125" bestFit="1" customWidth="1"/>
    <col min="1024" max="1024" width="8.7109375" bestFit="1" customWidth="1"/>
    <col min="1025" max="1025" width="25.85546875" bestFit="1" customWidth="1"/>
    <col min="1026" max="1026" width="8" bestFit="1" customWidth="1"/>
    <col min="1027" max="1027" width="29" bestFit="1" customWidth="1"/>
    <col min="1028" max="1028" width="25.140625" bestFit="1" customWidth="1"/>
    <col min="1029" max="1029" width="97.5703125" bestFit="1" customWidth="1"/>
    <col min="1030" max="1030" width="19.28515625" bestFit="1" customWidth="1"/>
    <col min="1031" max="1031" width="4.42578125" bestFit="1" customWidth="1"/>
    <col min="1280" max="1280" width="8.7109375" bestFit="1" customWidth="1"/>
    <col min="1281" max="1281" width="25.85546875" bestFit="1" customWidth="1"/>
    <col min="1282" max="1282" width="8" bestFit="1" customWidth="1"/>
    <col min="1283" max="1283" width="29" bestFit="1" customWidth="1"/>
    <col min="1284" max="1284" width="25.140625" bestFit="1" customWidth="1"/>
    <col min="1285" max="1285" width="97.5703125" bestFit="1" customWidth="1"/>
    <col min="1286" max="1286" width="19.28515625" bestFit="1" customWidth="1"/>
    <col min="1287" max="1287" width="4.42578125" bestFit="1" customWidth="1"/>
    <col min="1536" max="1536" width="8.7109375" bestFit="1" customWidth="1"/>
    <col min="1537" max="1537" width="25.85546875" bestFit="1" customWidth="1"/>
    <col min="1538" max="1538" width="8" bestFit="1" customWidth="1"/>
    <col min="1539" max="1539" width="29" bestFit="1" customWidth="1"/>
    <col min="1540" max="1540" width="25.140625" bestFit="1" customWidth="1"/>
    <col min="1541" max="1541" width="97.5703125" bestFit="1" customWidth="1"/>
    <col min="1542" max="1542" width="19.28515625" bestFit="1" customWidth="1"/>
    <col min="1543" max="1543" width="4.42578125" bestFit="1" customWidth="1"/>
    <col min="1792" max="1792" width="8.7109375" bestFit="1" customWidth="1"/>
    <col min="1793" max="1793" width="25.85546875" bestFit="1" customWidth="1"/>
    <col min="1794" max="1794" width="8" bestFit="1" customWidth="1"/>
    <col min="1795" max="1795" width="29" bestFit="1" customWidth="1"/>
    <col min="1796" max="1796" width="25.140625" bestFit="1" customWidth="1"/>
    <col min="1797" max="1797" width="97.5703125" bestFit="1" customWidth="1"/>
    <col min="1798" max="1798" width="19.28515625" bestFit="1" customWidth="1"/>
    <col min="1799" max="1799" width="4.42578125" bestFit="1" customWidth="1"/>
    <col min="2048" max="2048" width="8.7109375" bestFit="1" customWidth="1"/>
    <col min="2049" max="2049" width="25.85546875" bestFit="1" customWidth="1"/>
    <col min="2050" max="2050" width="8" bestFit="1" customWidth="1"/>
    <col min="2051" max="2051" width="29" bestFit="1" customWidth="1"/>
    <col min="2052" max="2052" width="25.140625" bestFit="1" customWidth="1"/>
    <col min="2053" max="2053" width="97.5703125" bestFit="1" customWidth="1"/>
    <col min="2054" max="2054" width="19.28515625" bestFit="1" customWidth="1"/>
    <col min="2055" max="2055" width="4.42578125" bestFit="1" customWidth="1"/>
    <col min="2304" max="2304" width="8.7109375" bestFit="1" customWidth="1"/>
    <col min="2305" max="2305" width="25.85546875" bestFit="1" customWidth="1"/>
    <col min="2306" max="2306" width="8" bestFit="1" customWidth="1"/>
    <col min="2307" max="2307" width="29" bestFit="1" customWidth="1"/>
    <col min="2308" max="2308" width="25.140625" bestFit="1" customWidth="1"/>
    <col min="2309" max="2309" width="97.5703125" bestFit="1" customWidth="1"/>
    <col min="2310" max="2310" width="19.28515625" bestFit="1" customWidth="1"/>
    <col min="2311" max="2311" width="4.42578125" bestFit="1" customWidth="1"/>
    <col min="2560" max="2560" width="8.7109375" bestFit="1" customWidth="1"/>
    <col min="2561" max="2561" width="25.85546875" bestFit="1" customWidth="1"/>
    <col min="2562" max="2562" width="8" bestFit="1" customWidth="1"/>
    <col min="2563" max="2563" width="29" bestFit="1" customWidth="1"/>
    <col min="2564" max="2564" width="25.140625" bestFit="1" customWidth="1"/>
    <col min="2565" max="2565" width="97.5703125" bestFit="1" customWidth="1"/>
    <col min="2566" max="2566" width="19.28515625" bestFit="1" customWidth="1"/>
    <col min="2567" max="2567" width="4.42578125" bestFit="1" customWidth="1"/>
    <col min="2816" max="2816" width="8.7109375" bestFit="1" customWidth="1"/>
    <col min="2817" max="2817" width="25.85546875" bestFit="1" customWidth="1"/>
    <col min="2818" max="2818" width="8" bestFit="1" customWidth="1"/>
    <col min="2819" max="2819" width="29" bestFit="1" customWidth="1"/>
    <col min="2820" max="2820" width="25.140625" bestFit="1" customWidth="1"/>
    <col min="2821" max="2821" width="97.5703125" bestFit="1" customWidth="1"/>
    <col min="2822" max="2822" width="19.28515625" bestFit="1" customWidth="1"/>
    <col min="2823" max="2823" width="4.42578125" bestFit="1" customWidth="1"/>
    <col min="3072" max="3072" width="8.7109375" bestFit="1" customWidth="1"/>
    <col min="3073" max="3073" width="25.85546875" bestFit="1" customWidth="1"/>
    <col min="3074" max="3074" width="8" bestFit="1" customWidth="1"/>
    <col min="3075" max="3075" width="29" bestFit="1" customWidth="1"/>
    <col min="3076" max="3076" width="25.140625" bestFit="1" customWidth="1"/>
    <col min="3077" max="3077" width="97.5703125" bestFit="1" customWidth="1"/>
    <col min="3078" max="3078" width="19.28515625" bestFit="1" customWidth="1"/>
    <col min="3079" max="3079" width="4.42578125" bestFit="1" customWidth="1"/>
    <col min="3328" max="3328" width="8.7109375" bestFit="1" customWidth="1"/>
    <col min="3329" max="3329" width="25.85546875" bestFit="1" customWidth="1"/>
    <col min="3330" max="3330" width="8" bestFit="1" customWidth="1"/>
    <col min="3331" max="3331" width="29" bestFit="1" customWidth="1"/>
    <col min="3332" max="3332" width="25.140625" bestFit="1" customWidth="1"/>
    <col min="3333" max="3333" width="97.5703125" bestFit="1" customWidth="1"/>
    <col min="3334" max="3334" width="19.28515625" bestFit="1" customWidth="1"/>
    <col min="3335" max="3335" width="4.42578125" bestFit="1" customWidth="1"/>
    <col min="3584" max="3584" width="8.7109375" bestFit="1" customWidth="1"/>
    <col min="3585" max="3585" width="25.85546875" bestFit="1" customWidth="1"/>
    <col min="3586" max="3586" width="8" bestFit="1" customWidth="1"/>
    <col min="3587" max="3587" width="29" bestFit="1" customWidth="1"/>
    <col min="3588" max="3588" width="25.140625" bestFit="1" customWidth="1"/>
    <col min="3589" max="3589" width="97.5703125" bestFit="1" customWidth="1"/>
    <col min="3590" max="3590" width="19.28515625" bestFit="1" customWidth="1"/>
    <col min="3591" max="3591" width="4.42578125" bestFit="1" customWidth="1"/>
    <col min="3840" max="3840" width="8.7109375" bestFit="1" customWidth="1"/>
    <col min="3841" max="3841" width="25.85546875" bestFit="1" customWidth="1"/>
    <col min="3842" max="3842" width="8" bestFit="1" customWidth="1"/>
    <col min="3843" max="3843" width="29" bestFit="1" customWidth="1"/>
    <col min="3844" max="3844" width="25.140625" bestFit="1" customWidth="1"/>
    <col min="3845" max="3845" width="97.5703125" bestFit="1" customWidth="1"/>
    <col min="3846" max="3846" width="19.28515625" bestFit="1" customWidth="1"/>
    <col min="3847" max="3847" width="4.42578125" bestFit="1" customWidth="1"/>
    <col min="4096" max="4096" width="8.7109375" bestFit="1" customWidth="1"/>
    <col min="4097" max="4097" width="25.85546875" bestFit="1" customWidth="1"/>
    <col min="4098" max="4098" width="8" bestFit="1" customWidth="1"/>
    <col min="4099" max="4099" width="29" bestFit="1" customWidth="1"/>
    <col min="4100" max="4100" width="25.140625" bestFit="1" customWidth="1"/>
    <col min="4101" max="4101" width="97.5703125" bestFit="1" customWidth="1"/>
    <col min="4102" max="4102" width="19.28515625" bestFit="1" customWidth="1"/>
    <col min="4103" max="4103" width="4.42578125" bestFit="1" customWidth="1"/>
    <col min="4352" max="4352" width="8.7109375" bestFit="1" customWidth="1"/>
    <col min="4353" max="4353" width="25.85546875" bestFit="1" customWidth="1"/>
    <col min="4354" max="4354" width="8" bestFit="1" customWidth="1"/>
    <col min="4355" max="4355" width="29" bestFit="1" customWidth="1"/>
    <col min="4356" max="4356" width="25.140625" bestFit="1" customWidth="1"/>
    <col min="4357" max="4357" width="97.5703125" bestFit="1" customWidth="1"/>
    <col min="4358" max="4358" width="19.28515625" bestFit="1" customWidth="1"/>
    <col min="4359" max="4359" width="4.42578125" bestFit="1" customWidth="1"/>
    <col min="4608" max="4608" width="8.7109375" bestFit="1" customWidth="1"/>
    <col min="4609" max="4609" width="25.85546875" bestFit="1" customWidth="1"/>
    <col min="4610" max="4610" width="8" bestFit="1" customWidth="1"/>
    <col min="4611" max="4611" width="29" bestFit="1" customWidth="1"/>
    <col min="4612" max="4612" width="25.140625" bestFit="1" customWidth="1"/>
    <col min="4613" max="4613" width="97.5703125" bestFit="1" customWidth="1"/>
    <col min="4614" max="4614" width="19.28515625" bestFit="1" customWidth="1"/>
    <col min="4615" max="4615" width="4.42578125" bestFit="1" customWidth="1"/>
    <col min="4864" max="4864" width="8.7109375" bestFit="1" customWidth="1"/>
    <col min="4865" max="4865" width="25.85546875" bestFit="1" customWidth="1"/>
    <col min="4866" max="4866" width="8" bestFit="1" customWidth="1"/>
    <col min="4867" max="4867" width="29" bestFit="1" customWidth="1"/>
    <col min="4868" max="4868" width="25.140625" bestFit="1" customWidth="1"/>
    <col min="4869" max="4869" width="97.5703125" bestFit="1" customWidth="1"/>
    <col min="4870" max="4870" width="19.28515625" bestFit="1" customWidth="1"/>
    <col min="4871" max="4871" width="4.42578125" bestFit="1" customWidth="1"/>
    <col min="5120" max="5120" width="8.7109375" bestFit="1" customWidth="1"/>
    <col min="5121" max="5121" width="25.85546875" bestFit="1" customWidth="1"/>
    <col min="5122" max="5122" width="8" bestFit="1" customWidth="1"/>
    <col min="5123" max="5123" width="29" bestFit="1" customWidth="1"/>
    <col min="5124" max="5124" width="25.140625" bestFit="1" customWidth="1"/>
    <col min="5125" max="5125" width="97.5703125" bestFit="1" customWidth="1"/>
    <col min="5126" max="5126" width="19.28515625" bestFit="1" customWidth="1"/>
    <col min="5127" max="5127" width="4.42578125" bestFit="1" customWidth="1"/>
    <col min="5376" max="5376" width="8.7109375" bestFit="1" customWidth="1"/>
    <col min="5377" max="5377" width="25.85546875" bestFit="1" customWidth="1"/>
    <col min="5378" max="5378" width="8" bestFit="1" customWidth="1"/>
    <col min="5379" max="5379" width="29" bestFit="1" customWidth="1"/>
    <col min="5380" max="5380" width="25.140625" bestFit="1" customWidth="1"/>
    <col min="5381" max="5381" width="97.5703125" bestFit="1" customWidth="1"/>
    <col min="5382" max="5382" width="19.28515625" bestFit="1" customWidth="1"/>
    <col min="5383" max="5383" width="4.42578125" bestFit="1" customWidth="1"/>
    <col min="5632" max="5632" width="8.7109375" bestFit="1" customWidth="1"/>
    <col min="5633" max="5633" width="25.85546875" bestFit="1" customWidth="1"/>
    <col min="5634" max="5634" width="8" bestFit="1" customWidth="1"/>
    <col min="5635" max="5635" width="29" bestFit="1" customWidth="1"/>
    <col min="5636" max="5636" width="25.140625" bestFit="1" customWidth="1"/>
    <col min="5637" max="5637" width="97.5703125" bestFit="1" customWidth="1"/>
    <col min="5638" max="5638" width="19.28515625" bestFit="1" customWidth="1"/>
    <col min="5639" max="5639" width="4.42578125" bestFit="1" customWidth="1"/>
    <col min="5888" max="5888" width="8.7109375" bestFit="1" customWidth="1"/>
    <col min="5889" max="5889" width="25.85546875" bestFit="1" customWidth="1"/>
    <col min="5890" max="5890" width="8" bestFit="1" customWidth="1"/>
    <col min="5891" max="5891" width="29" bestFit="1" customWidth="1"/>
    <col min="5892" max="5892" width="25.140625" bestFit="1" customWidth="1"/>
    <col min="5893" max="5893" width="97.5703125" bestFit="1" customWidth="1"/>
    <col min="5894" max="5894" width="19.28515625" bestFit="1" customWidth="1"/>
    <col min="5895" max="5895" width="4.42578125" bestFit="1" customWidth="1"/>
    <col min="6144" max="6144" width="8.7109375" bestFit="1" customWidth="1"/>
    <col min="6145" max="6145" width="25.85546875" bestFit="1" customWidth="1"/>
    <col min="6146" max="6146" width="8" bestFit="1" customWidth="1"/>
    <col min="6147" max="6147" width="29" bestFit="1" customWidth="1"/>
    <col min="6148" max="6148" width="25.140625" bestFit="1" customWidth="1"/>
    <col min="6149" max="6149" width="97.5703125" bestFit="1" customWidth="1"/>
    <col min="6150" max="6150" width="19.28515625" bestFit="1" customWidth="1"/>
    <col min="6151" max="6151" width="4.42578125" bestFit="1" customWidth="1"/>
    <col min="6400" max="6400" width="8.7109375" bestFit="1" customWidth="1"/>
    <col min="6401" max="6401" width="25.85546875" bestFit="1" customWidth="1"/>
    <col min="6402" max="6402" width="8" bestFit="1" customWidth="1"/>
    <col min="6403" max="6403" width="29" bestFit="1" customWidth="1"/>
    <col min="6404" max="6404" width="25.140625" bestFit="1" customWidth="1"/>
    <col min="6405" max="6405" width="97.5703125" bestFit="1" customWidth="1"/>
    <col min="6406" max="6406" width="19.28515625" bestFit="1" customWidth="1"/>
    <col min="6407" max="6407" width="4.42578125" bestFit="1" customWidth="1"/>
    <col min="6656" max="6656" width="8.7109375" bestFit="1" customWidth="1"/>
    <col min="6657" max="6657" width="25.85546875" bestFit="1" customWidth="1"/>
    <col min="6658" max="6658" width="8" bestFit="1" customWidth="1"/>
    <col min="6659" max="6659" width="29" bestFit="1" customWidth="1"/>
    <col min="6660" max="6660" width="25.140625" bestFit="1" customWidth="1"/>
    <col min="6661" max="6661" width="97.5703125" bestFit="1" customWidth="1"/>
    <col min="6662" max="6662" width="19.28515625" bestFit="1" customWidth="1"/>
    <col min="6663" max="6663" width="4.42578125" bestFit="1" customWidth="1"/>
    <col min="6912" max="6912" width="8.7109375" bestFit="1" customWidth="1"/>
    <col min="6913" max="6913" width="25.85546875" bestFit="1" customWidth="1"/>
    <col min="6914" max="6914" width="8" bestFit="1" customWidth="1"/>
    <col min="6915" max="6915" width="29" bestFit="1" customWidth="1"/>
    <col min="6916" max="6916" width="25.140625" bestFit="1" customWidth="1"/>
    <col min="6917" max="6917" width="97.5703125" bestFit="1" customWidth="1"/>
    <col min="6918" max="6918" width="19.28515625" bestFit="1" customWidth="1"/>
    <col min="6919" max="6919" width="4.42578125" bestFit="1" customWidth="1"/>
    <col min="7168" max="7168" width="8.7109375" bestFit="1" customWidth="1"/>
    <col min="7169" max="7169" width="25.85546875" bestFit="1" customWidth="1"/>
    <col min="7170" max="7170" width="8" bestFit="1" customWidth="1"/>
    <col min="7171" max="7171" width="29" bestFit="1" customWidth="1"/>
    <col min="7172" max="7172" width="25.140625" bestFit="1" customWidth="1"/>
    <col min="7173" max="7173" width="97.5703125" bestFit="1" customWidth="1"/>
    <col min="7174" max="7174" width="19.28515625" bestFit="1" customWidth="1"/>
    <col min="7175" max="7175" width="4.42578125" bestFit="1" customWidth="1"/>
    <col min="7424" max="7424" width="8.7109375" bestFit="1" customWidth="1"/>
    <col min="7425" max="7425" width="25.85546875" bestFit="1" customWidth="1"/>
    <col min="7426" max="7426" width="8" bestFit="1" customWidth="1"/>
    <col min="7427" max="7427" width="29" bestFit="1" customWidth="1"/>
    <col min="7428" max="7428" width="25.140625" bestFit="1" customWidth="1"/>
    <col min="7429" max="7429" width="97.5703125" bestFit="1" customWidth="1"/>
    <col min="7430" max="7430" width="19.28515625" bestFit="1" customWidth="1"/>
    <col min="7431" max="7431" width="4.42578125" bestFit="1" customWidth="1"/>
    <col min="7680" max="7680" width="8.7109375" bestFit="1" customWidth="1"/>
    <col min="7681" max="7681" width="25.85546875" bestFit="1" customWidth="1"/>
    <col min="7682" max="7682" width="8" bestFit="1" customWidth="1"/>
    <col min="7683" max="7683" width="29" bestFit="1" customWidth="1"/>
    <col min="7684" max="7684" width="25.140625" bestFit="1" customWidth="1"/>
    <col min="7685" max="7685" width="97.5703125" bestFit="1" customWidth="1"/>
    <col min="7686" max="7686" width="19.28515625" bestFit="1" customWidth="1"/>
    <col min="7687" max="7687" width="4.42578125" bestFit="1" customWidth="1"/>
    <col min="7936" max="7936" width="8.7109375" bestFit="1" customWidth="1"/>
    <col min="7937" max="7937" width="25.85546875" bestFit="1" customWidth="1"/>
    <col min="7938" max="7938" width="8" bestFit="1" customWidth="1"/>
    <col min="7939" max="7939" width="29" bestFit="1" customWidth="1"/>
    <col min="7940" max="7940" width="25.140625" bestFit="1" customWidth="1"/>
    <col min="7941" max="7941" width="97.5703125" bestFit="1" customWidth="1"/>
    <col min="7942" max="7942" width="19.28515625" bestFit="1" customWidth="1"/>
    <col min="7943" max="7943" width="4.42578125" bestFit="1" customWidth="1"/>
    <col min="8192" max="8192" width="8.7109375" bestFit="1" customWidth="1"/>
    <col min="8193" max="8193" width="25.85546875" bestFit="1" customWidth="1"/>
    <col min="8194" max="8194" width="8" bestFit="1" customWidth="1"/>
    <col min="8195" max="8195" width="29" bestFit="1" customWidth="1"/>
    <col min="8196" max="8196" width="25.140625" bestFit="1" customWidth="1"/>
    <col min="8197" max="8197" width="97.5703125" bestFit="1" customWidth="1"/>
    <col min="8198" max="8198" width="19.28515625" bestFit="1" customWidth="1"/>
    <col min="8199" max="8199" width="4.42578125" bestFit="1" customWidth="1"/>
    <col min="8448" max="8448" width="8.7109375" bestFit="1" customWidth="1"/>
    <col min="8449" max="8449" width="25.85546875" bestFit="1" customWidth="1"/>
    <col min="8450" max="8450" width="8" bestFit="1" customWidth="1"/>
    <col min="8451" max="8451" width="29" bestFit="1" customWidth="1"/>
    <col min="8452" max="8452" width="25.140625" bestFit="1" customWidth="1"/>
    <col min="8453" max="8453" width="97.5703125" bestFit="1" customWidth="1"/>
    <col min="8454" max="8454" width="19.28515625" bestFit="1" customWidth="1"/>
    <col min="8455" max="8455" width="4.42578125" bestFit="1" customWidth="1"/>
    <col min="8704" max="8704" width="8.7109375" bestFit="1" customWidth="1"/>
    <col min="8705" max="8705" width="25.85546875" bestFit="1" customWidth="1"/>
    <col min="8706" max="8706" width="8" bestFit="1" customWidth="1"/>
    <col min="8707" max="8707" width="29" bestFit="1" customWidth="1"/>
    <col min="8708" max="8708" width="25.140625" bestFit="1" customWidth="1"/>
    <col min="8709" max="8709" width="97.5703125" bestFit="1" customWidth="1"/>
    <col min="8710" max="8710" width="19.28515625" bestFit="1" customWidth="1"/>
    <col min="8711" max="8711" width="4.42578125" bestFit="1" customWidth="1"/>
    <col min="8960" max="8960" width="8.7109375" bestFit="1" customWidth="1"/>
    <col min="8961" max="8961" width="25.85546875" bestFit="1" customWidth="1"/>
    <col min="8962" max="8962" width="8" bestFit="1" customWidth="1"/>
    <col min="8963" max="8963" width="29" bestFit="1" customWidth="1"/>
    <col min="8964" max="8964" width="25.140625" bestFit="1" customWidth="1"/>
    <col min="8965" max="8965" width="97.5703125" bestFit="1" customWidth="1"/>
    <col min="8966" max="8966" width="19.28515625" bestFit="1" customWidth="1"/>
    <col min="8967" max="8967" width="4.42578125" bestFit="1" customWidth="1"/>
    <col min="9216" max="9216" width="8.7109375" bestFit="1" customWidth="1"/>
    <col min="9217" max="9217" width="25.85546875" bestFit="1" customWidth="1"/>
    <col min="9218" max="9218" width="8" bestFit="1" customWidth="1"/>
    <col min="9219" max="9219" width="29" bestFit="1" customWidth="1"/>
    <col min="9220" max="9220" width="25.140625" bestFit="1" customWidth="1"/>
    <col min="9221" max="9221" width="97.5703125" bestFit="1" customWidth="1"/>
    <col min="9222" max="9222" width="19.28515625" bestFit="1" customWidth="1"/>
    <col min="9223" max="9223" width="4.42578125" bestFit="1" customWidth="1"/>
    <col min="9472" max="9472" width="8.7109375" bestFit="1" customWidth="1"/>
    <col min="9473" max="9473" width="25.85546875" bestFit="1" customWidth="1"/>
    <col min="9474" max="9474" width="8" bestFit="1" customWidth="1"/>
    <col min="9475" max="9475" width="29" bestFit="1" customWidth="1"/>
    <col min="9476" max="9476" width="25.140625" bestFit="1" customWidth="1"/>
    <col min="9477" max="9477" width="97.5703125" bestFit="1" customWidth="1"/>
    <col min="9478" max="9478" width="19.28515625" bestFit="1" customWidth="1"/>
    <col min="9479" max="9479" width="4.42578125" bestFit="1" customWidth="1"/>
    <col min="9728" max="9728" width="8.7109375" bestFit="1" customWidth="1"/>
    <col min="9729" max="9729" width="25.85546875" bestFit="1" customWidth="1"/>
    <col min="9730" max="9730" width="8" bestFit="1" customWidth="1"/>
    <col min="9731" max="9731" width="29" bestFit="1" customWidth="1"/>
    <col min="9732" max="9732" width="25.140625" bestFit="1" customWidth="1"/>
    <col min="9733" max="9733" width="97.5703125" bestFit="1" customWidth="1"/>
    <col min="9734" max="9734" width="19.28515625" bestFit="1" customWidth="1"/>
    <col min="9735" max="9735" width="4.42578125" bestFit="1" customWidth="1"/>
    <col min="9984" max="9984" width="8.7109375" bestFit="1" customWidth="1"/>
    <col min="9985" max="9985" width="25.85546875" bestFit="1" customWidth="1"/>
    <col min="9986" max="9986" width="8" bestFit="1" customWidth="1"/>
    <col min="9987" max="9987" width="29" bestFit="1" customWidth="1"/>
    <col min="9988" max="9988" width="25.140625" bestFit="1" customWidth="1"/>
    <col min="9989" max="9989" width="97.5703125" bestFit="1" customWidth="1"/>
    <col min="9990" max="9990" width="19.28515625" bestFit="1" customWidth="1"/>
    <col min="9991" max="9991" width="4.42578125" bestFit="1" customWidth="1"/>
    <col min="10240" max="10240" width="8.7109375" bestFit="1" customWidth="1"/>
    <col min="10241" max="10241" width="25.85546875" bestFit="1" customWidth="1"/>
    <col min="10242" max="10242" width="8" bestFit="1" customWidth="1"/>
    <col min="10243" max="10243" width="29" bestFit="1" customWidth="1"/>
    <col min="10244" max="10244" width="25.140625" bestFit="1" customWidth="1"/>
    <col min="10245" max="10245" width="97.5703125" bestFit="1" customWidth="1"/>
    <col min="10246" max="10246" width="19.28515625" bestFit="1" customWidth="1"/>
    <col min="10247" max="10247" width="4.42578125" bestFit="1" customWidth="1"/>
    <col min="10496" max="10496" width="8.7109375" bestFit="1" customWidth="1"/>
    <col min="10497" max="10497" width="25.85546875" bestFit="1" customWidth="1"/>
    <col min="10498" max="10498" width="8" bestFit="1" customWidth="1"/>
    <col min="10499" max="10499" width="29" bestFit="1" customWidth="1"/>
    <col min="10500" max="10500" width="25.140625" bestFit="1" customWidth="1"/>
    <col min="10501" max="10501" width="97.5703125" bestFit="1" customWidth="1"/>
    <col min="10502" max="10502" width="19.28515625" bestFit="1" customWidth="1"/>
    <col min="10503" max="10503" width="4.42578125" bestFit="1" customWidth="1"/>
    <col min="10752" max="10752" width="8.7109375" bestFit="1" customWidth="1"/>
    <col min="10753" max="10753" width="25.85546875" bestFit="1" customWidth="1"/>
    <col min="10754" max="10754" width="8" bestFit="1" customWidth="1"/>
    <col min="10755" max="10755" width="29" bestFit="1" customWidth="1"/>
    <col min="10756" max="10756" width="25.140625" bestFit="1" customWidth="1"/>
    <col min="10757" max="10757" width="97.5703125" bestFit="1" customWidth="1"/>
    <col min="10758" max="10758" width="19.28515625" bestFit="1" customWidth="1"/>
    <col min="10759" max="10759" width="4.42578125" bestFit="1" customWidth="1"/>
    <col min="11008" max="11008" width="8.7109375" bestFit="1" customWidth="1"/>
    <col min="11009" max="11009" width="25.85546875" bestFit="1" customWidth="1"/>
    <col min="11010" max="11010" width="8" bestFit="1" customWidth="1"/>
    <col min="11011" max="11011" width="29" bestFit="1" customWidth="1"/>
    <col min="11012" max="11012" width="25.140625" bestFit="1" customWidth="1"/>
    <col min="11013" max="11013" width="97.5703125" bestFit="1" customWidth="1"/>
    <col min="11014" max="11014" width="19.28515625" bestFit="1" customWidth="1"/>
    <col min="11015" max="11015" width="4.42578125" bestFit="1" customWidth="1"/>
    <col min="11264" max="11264" width="8.7109375" bestFit="1" customWidth="1"/>
    <col min="11265" max="11265" width="25.85546875" bestFit="1" customWidth="1"/>
    <col min="11266" max="11266" width="8" bestFit="1" customWidth="1"/>
    <col min="11267" max="11267" width="29" bestFit="1" customWidth="1"/>
    <col min="11268" max="11268" width="25.140625" bestFit="1" customWidth="1"/>
    <col min="11269" max="11269" width="97.5703125" bestFit="1" customWidth="1"/>
    <col min="11270" max="11270" width="19.28515625" bestFit="1" customWidth="1"/>
    <col min="11271" max="11271" width="4.42578125" bestFit="1" customWidth="1"/>
    <col min="11520" max="11520" width="8.7109375" bestFit="1" customWidth="1"/>
    <col min="11521" max="11521" width="25.85546875" bestFit="1" customWidth="1"/>
    <col min="11522" max="11522" width="8" bestFit="1" customWidth="1"/>
    <col min="11523" max="11523" width="29" bestFit="1" customWidth="1"/>
    <col min="11524" max="11524" width="25.140625" bestFit="1" customWidth="1"/>
    <col min="11525" max="11525" width="97.5703125" bestFit="1" customWidth="1"/>
    <col min="11526" max="11526" width="19.28515625" bestFit="1" customWidth="1"/>
    <col min="11527" max="11527" width="4.42578125" bestFit="1" customWidth="1"/>
    <col min="11776" max="11776" width="8.7109375" bestFit="1" customWidth="1"/>
    <col min="11777" max="11777" width="25.85546875" bestFit="1" customWidth="1"/>
    <col min="11778" max="11778" width="8" bestFit="1" customWidth="1"/>
    <col min="11779" max="11779" width="29" bestFit="1" customWidth="1"/>
    <col min="11780" max="11780" width="25.140625" bestFit="1" customWidth="1"/>
    <col min="11781" max="11781" width="97.5703125" bestFit="1" customWidth="1"/>
    <col min="11782" max="11782" width="19.28515625" bestFit="1" customWidth="1"/>
    <col min="11783" max="11783" width="4.42578125" bestFit="1" customWidth="1"/>
    <col min="12032" max="12032" width="8.7109375" bestFit="1" customWidth="1"/>
    <col min="12033" max="12033" width="25.85546875" bestFit="1" customWidth="1"/>
    <col min="12034" max="12034" width="8" bestFit="1" customWidth="1"/>
    <col min="12035" max="12035" width="29" bestFit="1" customWidth="1"/>
    <col min="12036" max="12036" width="25.140625" bestFit="1" customWidth="1"/>
    <col min="12037" max="12037" width="97.5703125" bestFit="1" customWidth="1"/>
    <col min="12038" max="12038" width="19.28515625" bestFit="1" customWidth="1"/>
    <col min="12039" max="12039" width="4.42578125" bestFit="1" customWidth="1"/>
    <col min="12288" max="12288" width="8.7109375" bestFit="1" customWidth="1"/>
    <col min="12289" max="12289" width="25.85546875" bestFit="1" customWidth="1"/>
    <col min="12290" max="12290" width="8" bestFit="1" customWidth="1"/>
    <col min="12291" max="12291" width="29" bestFit="1" customWidth="1"/>
    <col min="12292" max="12292" width="25.140625" bestFit="1" customWidth="1"/>
    <col min="12293" max="12293" width="97.5703125" bestFit="1" customWidth="1"/>
    <col min="12294" max="12294" width="19.28515625" bestFit="1" customWidth="1"/>
    <col min="12295" max="12295" width="4.42578125" bestFit="1" customWidth="1"/>
    <col min="12544" max="12544" width="8.7109375" bestFit="1" customWidth="1"/>
    <col min="12545" max="12545" width="25.85546875" bestFit="1" customWidth="1"/>
    <col min="12546" max="12546" width="8" bestFit="1" customWidth="1"/>
    <col min="12547" max="12547" width="29" bestFit="1" customWidth="1"/>
    <col min="12548" max="12548" width="25.140625" bestFit="1" customWidth="1"/>
    <col min="12549" max="12549" width="97.5703125" bestFit="1" customWidth="1"/>
    <col min="12550" max="12550" width="19.28515625" bestFit="1" customWidth="1"/>
    <col min="12551" max="12551" width="4.42578125" bestFit="1" customWidth="1"/>
    <col min="12800" max="12800" width="8.7109375" bestFit="1" customWidth="1"/>
    <col min="12801" max="12801" width="25.85546875" bestFit="1" customWidth="1"/>
    <col min="12802" max="12802" width="8" bestFit="1" customWidth="1"/>
    <col min="12803" max="12803" width="29" bestFit="1" customWidth="1"/>
    <col min="12804" max="12804" width="25.140625" bestFit="1" customWidth="1"/>
    <col min="12805" max="12805" width="97.5703125" bestFit="1" customWidth="1"/>
    <col min="12806" max="12806" width="19.28515625" bestFit="1" customWidth="1"/>
    <col min="12807" max="12807" width="4.42578125" bestFit="1" customWidth="1"/>
    <col min="13056" max="13056" width="8.7109375" bestFit="1" customWidth="1"/>
    <col min="13057" max="13057" width="25.85546875" bestFit="1" customWidth="1"/>
    <col min="13058" max="13058" width="8" bestFit="1" customWidth="1"/>
    <col min="13059" max="13059" width="29" bestFit="1" customWidth="1"/>
    <col min="13060" max="13060" width="25.140625" bestFit="1" customWidth="1"/>
    <col min="13061" max="13061" width="97.5703125" bestFit="1" customWidth="1"/>
    <col min="13062" max="13062" width="19.28515625" bestFit="1" customWidth="1"/>
    <col min="13063" max="13063" width="4.42578125" bestFit="1" customWidth="1"/>
    <col min="13312" max="13312" width="8.7109375" bestFit="1" customWidth="1"/>
    <col min="13313" max="13313" width="25.85546875" bestFit="1" customWidth="1"/>
    <col min="13314" max="13314" width="8" bestFit="1" customWidth="1"/>
    <col min="13315" max="13315" width="29" bestFit="1" customWidth="1"/>
    <col min="13316" max="13316" width="25.140625" bestFit="1" customWidth="1"/>
    <col min="13317" max="13317" width="97.5703125" bestFit="1" customWidth="1"/>
    <col min="13318" max="13318" width="19.28515625" bestFit="1" customWidth="1"/>
    <col min="13319" max="13319" width="4.42578125" bestFit="1" customWidth="1"/>
    <col min="13568" max="13568" width="8.7109375" bestFit="1" customWidth="1"/>
    <col min="13569" max="13569" width="25.85546875" bestFit="1" customWidth="1"/>
    <col min="13570" max="13570" width="8" bestFit="1" customWidth="1"/>
    <col min="13571" max="13571" width="29" bestFit="1" customWidth="1"/>
    <col min="13572" max="13572" width="25.140625" bestFit="1" customWidth="1"/>
    <col min="13573" max="13573" width="97.5703125" bestFit="1" customWidth="1"/>
    <col min="13574" max="13574" width="19.28515625" bestFit="1" customWidth="1"/>
    <col min="13575" max="13575" width="4.42578125" bestFit="1" customWidth="1"/>
    <col min="13824" max="13824" width="8.7109375" bestFit="1" customWidth="1"/>
    <col min="13825" max="13825" width="25.85546875" bestFit="1" customWidth="1"/>
    <col min="13826" max="13826" width="8" bestFit="1" customWidth="1"/>
    <col min="13827" max="13827" width="29" bestFit="1" customWidth="1"/>
    <col min="13828" max="13828" width="25.140625" bestFit="1" customWidth="1"/>
    <col min="13829" max="13829" width="97.5703125" bestFit="1" customWidth="1"/>
    <col min="13830" max="13830" width="19.28515625" bestFit="1" customWidth="1"/>
    <col min="13831" max="13831" width="4.42578125" bestFit="1" customWidth="1"/>
    <col min="14080" max="14080" width="8.7109375" bestFit="1" customWidth="1"/>
    <col min="14081" max="14081" width="25.85546875" bestFit="1" customWidth="1"/>
    <col min="14082" max="14082" width="8" bestFit="1" customWidth="1"/>
    <col min="14083" max="14083" width="29" bestFit="1" customWidth="1"/>
    <col min="14084" max="14084" width="25.140625" bestFit="1" customWidth="1"/>
    <col min="14085" max="14085" width="97.5703125" bestFit="1" customWidth="1"/>
    <col min="14086" max="14086" width="19.28515625" bestFit="1" customWidth="1"/>
    <col min="14087" max="14087" width="4.42578125" bestFit="1" customWidth="1"/>
    <col min="14336" max="14336" width="8.7109375" bestFit="1" customWidth="1"/>
    <col min="14337" max="14337" width="25.85546875" bestFit="1" customWidth="1"/>
    <col min="14338" max="14338" width="8" bestFit="1" customWidth="1"/>
    <col min="14339" max="14339" width="29" bestFit="1" customWidth="1"/>
    <col min="14340" max="14340" width="25.140625" bestFit="1" customWidth="1"/>
    <col min="14341" max="14341" width="97.5703125" bestFit="1" customWidth="1"/>
    <col min="14342" max="14342" width="19.28515625" bestFit="1" customWidth="1"/>
    <col min="14343" max="14343" width="4.42578125" bestFit="1" customWidth="1"/>
    <col min="14592" max="14592" width="8.7109375" bestFit="1" customWidth="1"/>
    <col min="14593" max="14593" width="25.85546875" bestFit="1" customWidth="1"/>
    <col min="14594" max="14594" width="8" bestFit="1" customWidth="1"/>
    <col min="14595" max="14595" width="29" bestFit="1" customWidth="1"/>
    <col min="14596" max="14596" width="25.140625" bestFit="1" customWidth="1"/>
    <col min="14597" max="14597" width="97.5703125" bestFit="1" customWidth="1"/>
    <col min="14598" max="14598" width="19.28515625" bestFit="1" customWidth="1"/>
    <col min="14599" max="14599" width="4.42578125" bestFit="1" customWidth="1"/>
    <col min="14848" max="14848" width="8.7109375" bestFit="1" customWidth="1"/>
    <col min="14849" max="14849" width="25.85546875" bestFit="1" customWidth="1"/>
    <col min="14850" max="14850" width="8" bestFit="1" customWidth="1"/>
    <col min="14851" max="14851" width="29" bestFit="1" customWidth="1"/>
    <col min="14852" max="14852" width="25.140625" bestFit="1" customWidth="1"/>
    <col min="14853" max="14853" width="97.5703125" bestFit="1" customWidth="1"/>
    <col min="14854" max="14854" width="19.28515625" bestFit="1" customWidth="1"/>
    <col min="14855" max="14855" width="4.42578125" bestFit="1" customWidth="1"/>
    <col min="15104" max="15104" width="8.7109375" bestFit="1" customWidth="1"/>
    <col min="15105" max="15105" width="25.85546875" bestFit="1" customWidth="1"/>
    <col min="15106" max="15106" width="8" bestFit="1" customWidth="1"/>
    <col min="15107" max="15107" width="29" bestFit="1" customWidth="1"/>
    <col min="15108" max="15108" width="25.140625" bestFit="1" customWidth="1"/>
    <col min="15109" max="15109" width="97.5703125" bestFit="1" customWidth="1"/>
    <col min="15110" max="15110" width="19.28515625" bestFit="1" customWidth="1"/>
    <col min="15111" max="15111" width="4.42578125" bestFit="1" customWidth="1"/>
    <col min="15360" max="15360" width="8.7109375" bestFit="1" customWidth="1"/>
    <col min="15361" max="15361" width="25.85546875" bestFit="1" customWidth="1"/>
    <col min="15362" max="15362" width="8" bestFit="1" customWidth="1"/>
    <col min="15363" max="15363" width="29" bestFit="1" customWidth="1"/>
    <col min="15364" max="15364" width="25.140625" bestFit="1" customWidth="1"/>
    <col min="15365" max="15365" width="97.5703125" bestFit="1" customWidth="1"/>
    <col min="15366" max="15366" width="19.28515625" bestFit="1" customWidth="1"/>
    <col min="15367" max="15367" width="4.42578125" bestFit="1" customWidth="1"/>
    <col min="15616" max="15616" width="8.7109375" bestFit="1" customWidth="1"/>
    <col min="15617" max="15617" width="25.85546875" bestFit="1" customWidth="1"/>
    <col min="15618" max="15618" width="8" bestFit="1" customWidth="1"/>
    <col min="15619" max="15619" width="29" bestFit="1" customWidth="1"/>
    <col min="15620" max="15620" width="25.140625" bestFit="1" customWidth="1"/>
    <col min="15621" max="15621" width="97.5703125" bestFit="1" customWidth="1"/>
    <col min="15622" max="15622" width="19.28515625" bestFit="1" customWidth="1"/>
    <col min="15623" max="15623" width="4.42578125" bestFit="1" customWidth="1"/>
    <col min="15872" max="15872" width="8.7109375" bestFit="1" customWidth="1"/>
    <col min="15873" max="15873" width="25.85546875" bestFit="1" customWidth="1"/>
    <col min="15874" max="15874" width="8" bestFit="1" customWidth="1"/>
    <col min="15875" max="15875" width="29" bestFit="1" customWidth="1"/>
    <col min="15876" max="15876" width="25.140625" bestFit="1" customWidth="1"/>
    <col min="15877" max="15877" width="97.5703125" bestFit="1" customWidth="1"/>
    <col min="15878" max="15878" width="19.28515625" bestFit="1" customWidth="1"/>
    <col min="15879" max="15879" width="4.42578125" bestFit="1" customWidth="1"/>
    <col min="16128" max="16128" width="8.7109375" bestFit="1" customWidth="1"/>
    <col min="16129" max="16129" width="25.85546875" bestFit="1" customWidth="1"/>
    <col min="16130" max="16130" width="8" bestFit="1" customWidth="1"/>
    <col min="16131" max="16131" width="29" bestFit="1" customWidth="1"/>
    <col min="16132" max="16132" width="25.140625" bestFit="1" customWidth="1"/>
    <col min="16133" max="16133" width="97.5703125" bestFit="1" customWidth="1"/>
    <col min="16134" max="16134" width="19.28515625" bestFit="1" customWidth="1"/>
    <col min="16135" max="16135" width="4.42578125" bestFit="1" customWidth="1"/>
  </cols>
  <sheetData>
    <row r="1" spans="1:8" s="54" customFormat="1" ht="18">
      <c r="A1" s="52" t="s">
        <v>2533</v>
      </c>
      <c r="B1" s="52" t="s">
        <v>1894</v>
      </c>
      <c r="C1" s="52" t="s">
        <v>1897</v>
      </c>
      <c r="D1" s="52" t="s">
        <v>1895</v>
      </c>
      <c r="E1" s="52" t="s">
        <v>1896</v>
      </c>
      <c r="F1" s="52" t="s">
        <v>2506</v>
      </c>
      <c r="G1" s="52" t="s">
        <v>2507</v>
      </c>
      <c r="H1" s="53"/>
    </row>
    <row r="2" spans="1:8" ht="18">
      <c r="A2" s="27">
        <v>1</v>
      </c>
      <c r="B2" s="28" t="s">
        <v>1898</v>
      </c>
      <c r="C2" s="19" t="s">
        <v>1898</v>
      </c>
      <c r="D2" s="19" t="s">
        <v>1899</v>
      </c>
      <c r="E2" s="19">
        <v>9536519184</v>
      </c>
      <c r="F2" s="19" t="s">
        <v>1900</v>
      </c>
      <c r="G2" s="29"/>
      <c r="H2" s="30">
        <v>1</v>
      </c>
    </row>
    <row r="3" spans="1:8" ht="18">
      <c r="A3" s="27"/>
      <c r="B3" s="28"/>
      <c r="C3" s="19" t="s">
        <v>1898</v>
      </c>
      <c r="D3" s="19" t="s">
        <v>1901</v>
      </c>
      <c r="E3" s="19">
        <v>8273883377</v>
      </c>
      <c r="F3" s="19" t="s">
        <v>1902</v>
      </c>
      <c r="G3" s="29"/>
      <c r="H3" s="30">
        <v>2</v>
      </c>
    </row>
    <row r="4" spans="1:8" ht="18">
      <c r="A4" s="27"/>
      <c r="B4" s="28"/>
      <c r="C4" s="19" t="s">
        <v>1898</v>
      </c>
      <c r="D4" s="19" t="s">
        <v>1847</v>
      </c>
      <c r="E4" s="19">
        <v>8533065499</v>
      </c>
      <c r="F4" s="19" t="s">
        <v>1903</v>
      </c>
      <c r="G4" s="29"/>
      <c r="H4" s="30">
        <v>3</v>
      </c>
    </row>
    <row r="5" spans="1:8" ht="18">
      <c r="A5" s="27">
        <v>2</v>
      </c>
      <c r="B5" s="28" t="s">
        <v>1904</v>
      </c>
      <c r="C5" s="19" t="s">
        <v>1904</v>
      </c>
      <c r="D5" s="19" t="s">
        <v>1848</v>
      </c>
      <c r="E5" s="19">
        <v>9837996500</v>
      </c>
      <c r="F5" s="19" t="s">
        <v>1905</v>
      </c>
      <c r="G5" s="29"/>
      <c r="H5" s="30">
        <v>4</v>
      </c>
    </row>
    <row r="6" spans="1:8" ht="18">
      <c r="A6" s="27"/>
      <c r="B6" s="28"/>
      <c r="C6" s="19" t="s">
        <v>1904</v>
      </c>
      <c r="D6" s="19" t="s">
        <v>1906</v>
      </c>
      <c r="E6" s="19">
        <v>7217471742</v>
      </c>
      <c r="F6" s="19" t="s">
        <v>1907</v>
      </c>
      <c r="G6" s="29"/>
      <c r="H6" s="30">
        <v>5</v>
      </c>
    </row>
    <row r="7" spans="1:8" ht="18">
      <c r="A7" s="27"/>
      <c r="B7" s="28"/>
      <c r="C7" s="19" t="s">
        <v>1904</v>
      </c>
      <c r="D7" s="19" t="s">
        <v>1849</v>
      </c>
      <c r="E7" s="19">
        <v>9808160407</v>
      </c>
      <c r="F7" s="19" t="s">
        <v>1908</v>
      </c>
      <c r="G7" s="29"/>
      <c r="H7" s="30">
        <v>6</v>
      </c>
    </row>
    <row r="8" spans="1:8" ht="18">
      <c r="A8" s="27"/>
      <c r="B8" s="28"/>
      <c r="C8" s="19" t="s">
        <v>1904</v>
      </c>
      <c r="D8" s="19" t="s">
        <v>1909</v>
      </c>
      <c r="E8" s="19">
        <v>9690389715</v>
      </c>
      <c r="F8" s="19" t="s">
        <v>1910</v>
      </c>
      <c r="G8" s="29"/>
      <c r="H8" s="30">
        <v>7</v>
      </c>
    </row>
    <row r="9" spans="1:8" ht="18">
      <c r="A9" s="27"/>
      <c r="B9" s="28"/>
      <c r="C9" s="19" t="s">
        <v>1904</v>
      </c>
      <c r="D9" s="19" t="s">
        <v>1911</v>
      </c>
      <c r="E9" s="19">
        <v>9917989704</v>
      </c>
      <c r="F9" s="19" t="s">
        <v>1912</v>
      </c>
      <c r="G9" s="29"/>
      <c r="H9" s="30">
        <v>8</v>
      </c>
    </row>
    <row r="10" spans="1:8" ht="18">
      <c r="A10" s="27">
        <v>3</v>
      </c>
      <c r="B10" s="28" t="s">
        <v>1913</v>
      </c>
      <c r="C10" s="31" t="s">
        <v>1913</v>
      </c>
      <c r="D10" s="19" t="s">
        <v>1914</v>
      </c>
      <c r="E10" s="19">
        <v>9721169642</v>
      </c>
      <c r="F10" s="32" t="s">
        <v>1679</v>
      </c>
      <c r="G10" s="29">
        <v>9936702570</v>
      </c>
      <c r="H10" s="30">
        <v>9</v>
      </c>
    </row>
    <row r="11" spans="1:8" ht="18">
      <c r="A11" s="27"/>
      <c r="B11" s="10"/>
      <c r="C11" s="31" t="s">
        <v>1913</v>
      </c>
      <c r="D11" s="19" t="s">
        <v>1915</v>
      </c>
      <c r="E11" s="19">
        <v>9450181553</v>
      </c>
      <c r="F11" s="32" t="s">
        <v>37</v>
      </c>
      <c r="G11" s="29">
        <v>9455435611</v>
      </c>
      <c r="H11" s="30">
        <v>10</v>
      </c>
    </row>
    <row r="12" spans="1:8" ht="18">
      <c r="A12" s="27"/>
      <c r="B12" s="28"/>
      <c r="C12" s="31" t="s">
        <v>1913</v>
      </c>
      <c r="D12" s="19" t="s">
        <v>1916</v>
      </c>
      <c r="E12" s="19">
        <v>8317048597</v>
      </c>
      <c r="F12" s="32" t="s">
        <v>14</v>
      </c>
      <c r="G12" s="29">
        <v>9598290945</v>
      </c>
      <c r="H12" s="30">
        <v>11</v>
      </c>
    </row>
    <row r="13" spans="1:8" ht="18">
      <c r="A13" s="27"/>
      <c r="B13" s="10"/>
      <c r="C13" s="31" t="s">
        <v>1913</v>
      </c>
      <c r="D13" s="19" t="s">
        <v>1917</v>
      </c>
      <c r="E13" s="19">
        <v>9565973706</v>
      </c>
      <c r="F13" s="32" t="s">
        <v>1094</v>
      </c>
      <c r="G13" s="29">
        <v>8299853562</v>
      </c>
      <c r="H13" s="30">
        <v>12</v>
      </c>
    </row>
    <row r="14" spans="1:8" ht="18">
      <c r="A14" s="27"/>
      <c r="B14" s="10"/>
      <c r="C14" s="31" t="s">
        <v>1913</v>
      </c>
      <c r="D14" s="19" t="s">
        <v>1918</v>
      </c>
      <c r="E14" s="19">
        <v>9161020938</v>
      </c>
      <c r="F14" s="32" t="s">
        <v>890</v>
      </c>
      <c r="G14" s="29">
        <v>9453755546</v>
      </c>
      <c r="H14" s="30">
        <v>13</v>
      </c>
    </row>
    <row r="15" spans="1:8" ht="18">
      <c r="A15" s="27"/>
      <c r="B15" s="10"/>
      <c r="C15" s="31" t="s">
        <v>1913</v>
      </c>
      <c r="D15" s="19" t="s">
        <v>1919</v>
      </c>
      <c r="E15" s="19">
        <v>9984721183</v>
      </c>
      <c r="F15" s="32" t="s">
        <v>19</v>
      </c>
      <c r="G15" s="29">
        <v>7309248578</v>
      </c>
      <c r="H15" s="30">
        <v>14</v>
      </c>
    </row>
    <row r="16" spans="1:8" ht="18">
      <c r="A16" s="27"/>
      <c r="B16" s="10"/>
      <c r="C16" s="31" t="s">
        <v>1913</v>
      </c>
      <c r="D16" s="19" t="s">
        <v>1921</v>
      </c>
      <c r="E16" s="19">
        <v>9794331806</v>
      </c>
      <c r="F16" s="32" t="s">
        <v>50</v>
      </c>
      <c r="G16" s="29">
        <v>8563841031</v>
      </c>
      <c r="H16" s="30">
        <v>15</v>
      </c>
    </row>
    <row r="17" spans="1:8" ht="18">
      <c r="A17" s="27"/>
      <c r="B17" s="10"/>
      <c r="C17" s="31" t="s">
        <v>1913</v>
      </c>
      <c r="D17" s="19" t="s">
        <v>1922</v>
      </c>
      <c r="E17" s="19">
        <v>9452962227</v>
      </c>
      <c r="F17" s="19" t="s">
        <v>1923</v>
      </c>
      <c r="G17" s="29"/>
      <c r="H17" s="30">
        <v>16</v>
      </c>
    </row>
    <row r="18" spans="1:8" ht="18">
      <c r="A18" s="27"/>
      <c r="B18" s="10"/>
      <c r="C18" s="31" t="s">
        <v>1913</v>
      </c>
      <c r="D18" s="19" t="s">
        <v>1924</v>
      </c>
      <c r="E18" s="19">
        <v>9161566762</v>
      </c>
      <c r="F18" s="32" t="s">
        <v>1606</v>
      </c>
      <c r="G18" s="29">
        <v>8853901391</v>
      </c>
      <c r="H18" s="30">
        <v>17</v>
      </c>
    </row>
    <row r="19" spans="1:8" ht="18">
      <c r="A19" s="27"/>
      <c r="B19" s="10"/>
      <c r="C19" s="31" t="s">
        <v>1913</v>
      </c>
      <c r="D19" s="19" t="s">
        <v>1926</v>
      </c>
      <c r="E19" s="19">
        <v>8960633291</v>
      </c>
      <c r="F19" s="32" t="s">
        <v>47</v>
      </c>
      <c r="G19" s="29">
        <v>7408371666</v>
      </c>
      <c r="H19" s="30">
        <v>18</v>
      </c>
    </row>
    <row r="20" spans="1:8" ht="18">
      <c r="A20" s="27"/>
      <c r="B20" s="10"/>
      <c r="C20" s="31" t="s">
        <v>1913</v>
      </c>
      <c r="D20" s="19" t="s">
        <v>1927</v>
      </c>
      <c r="E20" s="19">
        <v>9412047024</v>
      </c>
      <c r="F20" s="32" t="s">
        <v>35</v>
      </c>
      <c r="G20" s="29">
        <v>8726987070</v>
      </c>
      <c r="H20" s="30">
        <v>19</v>
      </c>
    </row>
    <row r="21" spans="1:8" ht="18">
      <c r="A21" s="27"/>
      <c r="B21" s="10"/>
      <c r="C21" s="31" t="s">
        <v>1913</v>
      </c>
      <c r="D21" s="19" t="s">
        <v>1928</v>
      </c>
      <c r="E21" s="19">
        <v>8960502393</v>
      </c>
      <c r="F21" s="32" t="s">
        <v>40</v>
      </c>
      <c r="G21" s="29">
        <v>7007294974</v>
      </c>
      <c r="H21" s="30">
        <v>20</v>
      </c>
    </row>
    <row r="22" spans="1:8" ht="18">
      <c r="A22" s="27"/>
      <c r="B22" s="10"/>
      <c r="C22" s="31" t="s">
        <v>1913</v>
      </c>
      <c r="D22" s="19" t="s">
        <v>1929</v>
      </c>
      <c r="E22" s="19">
        <v>8574828186</v>
      </c>
      <c r="F22" s="32" t="s">
        <v>31</v>
      </c>
      <c r="G22" s="29">
        <v>9479060760</v>
      </c>
      <c r="H22" s="30">
        <v>21</v>
      </c>
    </row>
    <row r="23" spans="1:8" ht="18">
      <c r="A23" s="27"/>
      <c r="B23" s="10"/>
      <c r="C23" s="31" t="s">
        <v>1913</v>
      </c>
      <c r="D23" s="19" t="s">
        <v>1930</v>
      </c>
      <c r="E23" s="19">
        <v>8553906274</v>
      </c>
      <c r="F23" s="32" t="s">
        <v>52</v>
      </c>
      <c r="G23" s="29">
        <v>9956695316</v>
      </c>
      <c r="H23" s="30">
        <v>22</v>
      </c>
    </row>
    <row r="24" spans="1:8" ht="18">
      <c r="A24" s="27"/>
      <c r="B24" s="10"/>
      <c r="C24" s="31" t="s">
        <v>1913</v>
      </c>
      <c r="D24" s="19" t="s">
        <v>1931</v>
      </c>
      <c r="E24" s="19">
        <v>8931878860</v>
      </c>
      <c r="F24" s="32" t="s">
        <v>28</v>
      </c>
      <c r="G24" s="29">
        <v>9598290945</v>
      </c>
      <c r="H24" s="30">
        <v>23</v>
      </c>
    </row>
    <row r="25" spans="1:8" ht="18">
      <c r="A25" s="27"/>
      <c r="B25" s="10"/>
      <c r="C25" s="31" t="s">
        <v>1913</v>
      </c>
      <c r="D25" s="19" t="s">
        <v>1932</v>
      </c>
      <c r="E25" s="19">
        <v>9453727047</v>
      </c>
      <c r="F25" s="32" t="s">
        <v>730</v>
      </c>
      <c r="G25" s="29">
        <v>8005060014</v>
      </c>
      <c r="H25" s="30">
        <v>24</v>
      </c>
    </row>
    <row r="26" spans="1:8" ht="18">
      <c r="A26" s="27">
        <v>4</v>
      </c>
      <c r="B26" s="28" t="s">
        <v>1933</v>
      </c>
      <c r="C26" s="31" t="s">
        <v>1935</v>
      </c>
      <c r="D26" s="32" t="s">
        <v>1850</v>
      </c>
      <c r="E26" s="33">
        <v>9899494784</v>
      </c>
      <c r="F26" s="19" t="s">
        <v>1934</v>
      </c>
      <c r="G26" s="29"/>
      <c r="H26" s="30">
        <v>25</v>
      </c>
    </row>
    <row r="27" spans="1:8" ht="18">
      <c r="A27" s="27"/>
      <c r="B27" s="28"/>
      <c r="C27" s="31" t="s">
        <v>1935</v>
      </c>
      <c r="D27" s="19" t="s">
        <v>1936</v>
      </c>
      <c r="E27" s="33">
        <v>9045750151</v>
      </c>
      <c r="F27" s="19" t="s">
        <v>1937</v>
      </c>
      <c r="G27" s="29"/>
      <c r="H27" s="30">
        <v>26</v>
      </c>
    </row>
    <row r="28" spans="1:8" ht="18">
      <c r="A28" s="27"/>
      <c r="B28" s="28"/>
      <c r="C28" s="31" t="s">
        <v>1935</v>
      </c>
      <c r="D28" s="19" t="s">
        <v>1938</v>
      </c>
      <c r="E28" s="33">
        <v>9528445352</v>
      </c>
      <c r="F28" s="19" t="s">
        <v>1939</v>
      </c>
      <c r="G28" s="29"/>
      <c r="H28" s="30">
        <v>27</v>
      </c>
    </row>
    <row r="29" spans="1:8" ht="18">
      <c r="A29" s="27"/>
      <c r="B29" s="28"/>
      <c r="C29" s="31" t="s">
        <v>1935</v>
      </c>
      <c r="D29" s="19" t="s">
        <v>1940</v>
      </c>
      <c r="E29" s="33">
        <v>9319458565</v>
      </c>
      <c r="F29" s="19" t="s">
        <v>1941</v>
      </c>
      <c r="G29" s="29"/>
      <c r="H29" s="30">
        <v>28</v>
      </c>
    </row>
    <row r="30" spans="1:8" ht="18">
      <c r="A30" s="27"/>
      <c r="B30" s="28"/>
      <c r="C30" s="31" t="s">
        <v>1935</v>
      </c>
      <c r="D30" s="19" t="s">
        <v>1854</v>
      </c>
      <c r="E30" s="33">
        <v>9760731581</v>
      </c>
      <c r="F30" s="19" t="s">
        <v>1942</v>
      </c>
      <c r="G30" s="29"/>
      <c r="H30" s="30">
        <v>29</v>
      </c>
    </row>
    <row r="31" spans="1:8" ht="18">
      <c r="A31" s="27"/>
      <c r="B31" s="28"/>
      <c r="C31" s="31" t="s">
        <v>1935</v>
      </c>
      <c r="D31" s="19" t="s">
        <v>1855</v>
      </c>
      <c r="E31" s="33">
        <v>9412627855</v>
      </c>
      <c r="F31" s="19" t="s">
        <v>1943</v>
      </c>
      <c r="G31" s="29"/>
      <c r="H31" s="30">
        <v>30</v>
      </c>
    </row>
    <row r="32" spans="1:8" ht="18">
      <c r="A32" s="27"/>
      <c r="B32" s="28"/>
      <c r="C32" s="31" t="s">
        <v>1935</v>
      </c>
      <c r="D32" s="19" t="s">
        <v>1856</v>
      </c>
      <c r="E32" s="33">
        <v>9412790182</v>
      </c>
      <c r="F32" s="19" t="s">
        <v>1944</v>
      </c>
      <c r="G32" s="29"/>
      <c r="H32" s="30">
        <v>31</v>
      </c>
    </row>
    <row r="33" spans="1:8" ht="18">
      <c r="A33" s="27"/>
      <c r="B33" s="28"/>
      <c r="C33" s="31" t="s">
        <v>1935</v>
      </c>
      <c r="D33" s="19" t="s">
        <v>1945</v>
      </c>
      <c r="E33" s="33">
        <v>9927478471</v>
      </c>
      <c r="F33" s="19" t="s">
        <v>1946</v>
      </c>
      <c r="G33" s="29"/>
      <c r="H33" s="30">
        <v>32</v>
      </c>
    </row>
    <row r="34" spans="1:8" ht="18">
      <c r="A34" s="27"/>
      <c r="B34" s="28"/>
      <c r="C34" s="31" t="s">
        <v>1935</v>
      </c>
      <c r="D34" s="19" t="s">
        <v>1947</v>
      </c>
      <c r="E34" s="33">
        <v>9719540683</v>
      </c>
      <c r="F34" s="19" t="s">
        <v>1948</v>
      </c>
      <c r="G34" s="29"/>
      <c r="H34" s="30">
        <v>33</v>
      </c>
    </row>
    <row r="35" spans="1:8" ht="18">
      <c r="A35" s="27"/>
      <c r="B35" s="28"/>
      <c r="C35" s="31" t="s">
        <v>1935</v>
      </c>
      <c r="D35" s="19" t="s">
        <v>1858</v>
      </c>
      <c r="E35" s="33">
        <v>8864887238</v>
      </c>
      <c r="F35" s="19" t="s">
        <v>1949</v>
      </c>
      <c r="G35" s="29"/>
      <c r="H35" s="30">
        <v>34</v>
      </c>
    </row>
    <row r="36" spans="1:8" ht="18">
      <c r="A36" s="27"/>
      <c r="B36" s="28"/>
      <c r="C36" s="31" t="s">
        <v>1935</v>
      </c>
      <c r="D36" s="19" t="s">
        <v>1859</v>
      </c>
      <c r="E36" s="33">
        <v>8006231036</v>
      </c>
      <c r="F36" s="19" t="s">
        <v>1950</v>
      </c>
      <c r="G36" s="29"/>
      <c r="H36" s="30">
        <v>35</v>
      </c>
    </row>
    <row r="37" spans="1:8" ht="18">
      <c r="A37" s="27"/>
      <c r="B37" s="28"/>
      <c r="C37" s="31" t="s">
        <v>1935</v>
      </c>
      <c r="D37" s="19" t="s">
        <v>265</v>
      </c>
      <c r="E37" s="33">
        <v>8650763635</v>
      </c>
      <c r="F37" s="19" t="s">
        <v>1951</v>
      </c>
      <c r="G37" s="29"/>
      <c r="H37" s="30">
        <v>36</v>
      </c>
    </row>
    <row r="38" spans="1:8" ht="18">
      <c r="A38" s="27"/>
      <c r="B38" s="28"/>
      <c r="C38" s="31" t="s">
        <v>1935</v>
      </c>
      <c r="D38" s="19" t="s">
        <v>1298</v>
      </c>
      <c r="E38" s="33">
        <v>9997112267</v>
      </c>
      <c r="F38" s="19" t="s">
        <v>1952</v>
      </c>
      <c r="G38" s="29"/>
      <c r="H38" s="30">
        <v>37</v>
      </c>
    </row>
    <row r="39" spans="1:8" ht="18">
      <c r="A39" s="27"/>
      <c r="B39" s="28"/>
      <c r="C39" s="31" t="s">
        <v>1935</v>
      </c>
      <c r="D39" s="19" t="s">
        <v>1860</v>
      </c>
      <c r="E39" s="33">
        <v>9045750151</v>
      </c>
      <c r="F39" s="19" t="s">
        <v>1953</v>
      </c>
      <c r="G39" s="29"/>
      <c r="H39" s="30">
        <v>38</v>
      </c>
    </row>
    <row r="40" spans="1:8" ht="18">
      <c r="A40" s="27"/>
      <c r="B40" s="28"/>
      <c r="C40" s="31" t="s">
        <v>1935</v>
      </c>
      <c r="D40" s="19" t="s">
        <v>1861</v>
      </c>
      <c r="E40" s="33">
        <v>9719341962</v>
      </c>
      <c r="F40" s="19" t="s">
        <v>1954</v>
      </c>
      <c r="G40" s="29"/>
      <c r="H40" s="30">
        <v>39</v>
      </c>
    </row>
    <row r="41" spans="1:8" ht="18">
      <c r="A41" s="27"/>
      <c r="B41" s="28"/>
      <c r="C41" s="32" t="s">
        <v>1935</v>
      </c>
      <c r="D41" s="19" t="s">
        <v>1955</v>
      </c>
      <c r="E41" s="33" t="s">
        <v>1956</v>
      </c>
      <c r="F41" s="19" t="s">
        <v>1957</v>
      </c>
      <c r="G41" s="29"/>
      <c r="H41" s="30">
        <v>40</v>
      </c>
    </row>
    <row r="42" spans="1:8" ht="18">
      <c r="A42" s="27"/>
      <c r="B42" s="28"/>
      <c r="C42" s="32" t="s">
        <v>1935</v>
      </c>
      <c r="D42" s="19" t="s">
        <v>404</v>
      </c>
      <c r="E42" s="33">
        <v>8445044827</v>
      </c>
      <c r="F42" s="19" t="s">
        <v>1958</v>
      </c>
      <c r="G42" s="29"/>
      <c r="H42" s="30">
        <v>41</v>
      </c>
    </row>
    <row r="43" spans="1:8" ht="18">
      <c r="A43" s="27"/>
      <c r="B43" s="28"/>
      <c r="C43" s="32" t="s">
        <v>1935</v>
      </c>
      <c r="D43" s="19" t="s">
        <v>1959</v>
      </c>
      <c r="E43" s="33">
        <v>9895700659</v>
      </c>
      <c r="F43" s="19" t="s">
        <v>1960</v>
      </c>
      <c r="G43" s="29"/>
      <c r="H43" s="30">
        <v>42</v>
      </c>
    </row>
    <row r="44" spans="1:8" ht="18">
      <c r="A44" s="27"/>
      <c r="B44" s="28"/>
      <c r="C44" s="32" t="s">
        <v>1935</v>
      </c>
      <c r="D44" s="19" t="s">
        <v>1864</v>
      </c>
      <c r="E44" s="33">
        <v>7248777600</v>
      </c>
      <c r="F44" s="19" t="s">
        <v>1961</v>
      </c>
      <c r="G44" s="29"/>
      <c r="H44" s="30">
        <v>43</v>
      </c>
    </row>
    <row r="45" spans="1:8" ht="18">
      <c r="A45" s="27"/>
      <c r="B45" s="28"/>
      <c r="C45" s="32" t="s">
        <v>1935</v>
      </c>
      <c r="D45" s="19" t="s">
        <v>1962</v>
      </c>
      <c r="E45" s="33">
        <v>9756771042</v>
      </c>
      <c r="F45" s="19" t="s">
        <v>1963</v>
      </c>
      <c r="G45" s="29"/>
      <c r="H45" s="30">
        <v>44</v>
      </c>
    </row>
    <row r="46" spans="1:8" ht="18">
      <c r="A46" s="27"/>
      <c r="B46" s="28"/>
      <c r="C46" s="32" t="s">
        <v>1935</v>
      </c>
      <c r="D46" s="19" t="s">
        <v>1964</v>
      </c>
      <c r="E46" s="33" t="s">
        <v>1965</v>
      </c>
      <c r="F46" s="19" t="s">
        <v>1966</v>
      </c>
      <c r="G46" s="29"/>
      <c r="H46" s="30">
        <v>45</v>
      </c>
    </row>
    <row r="47" spans="1:8" ht="18">
      <c r="A47" s="27"/>
      <c r="B47" s="28"/>
      <c r="C47" s="32" t="s">
        <v>1935</v>
      </c>
      <c r="D47" s="19" t="s">
        <v>1866</v>
      </c>
      <c r="E47" s="33">
        <v>8958367221</v>
      </c>
      <c r="F47" s="19" t="s">
        <v>1967</v>
      </c>
      <c r="G47" s="29"/>
      <c r="H47" s="30">
        <v>46</v>
      </c>
    </row>
    <row r="48" spans="1:8" ht="18">
      <c r="A48" s="27"/>
      <c r="B48" s="28"/>
      <c r="C48" s="32" t="s">
        <v>1935</v>
      </c>
      <c r="D48" s="19" t="s">
        <v>1867</v>
      </c>
      <c r="E48" s="33">
        <v>9997479210</v>
      </c>
      <c r="F48" s="19" t="s">
        <v>1968</v>
      </c>
      <c r="G48" s="29"/>
      <c r="H48" s="30">
        <v>47</v>
      </c>
    </row>
    <row r="49" spans="1:8" ht="18">
      <c r="A49" s="27"/>
      <c r="B49" s="28"/>
      <c r="C49" s="32" t="s">
        <v>1935</v>
      </c>
      <c r="D49" s="19" t="s">
        <v>1969</v>
      </c>
      <c r="E49" s="33" t="s">
        <v>1970</v>
      </c>
      <c r="F49" s="19" t="s">
        <v>1971</v>
      </c>
      <c r="G49" s="29"/>
      <c r="H49" s="30">
        <v>48</v>
      </c>
    </row>
    <row r="50" spans="1:8" ht="18">
      <c r="A50" s="27"/>
      <c r="B50" s="28"/>
      <c r="C50" s="32" t="s">
        <v>1935</v>
      </c>
      <c r="D50" s="19" t="s">
        <v>1972</v>
      </c>
      <c r="E50" s="33">
        <v>9319449199</v>
      </c>
      <c r="F50" s="19" t="s">
        <v>1973</v>
      </c>
      <c r="G50" s="29"/>
      <c r="H50" s="30">
        <v>49</v>
      </c>
    </row>
    <row r="51" spans="1:8" ht="18">
      <c r="A51" s="27"/>
      <c r="B51" s="28"/>
      <c r="C51" s="32" t="s">
        <v>1935</v>
      </c>
      <c r="D51" s="19" t="s">
        <v>1869</v>
      </c>
      <c r="E51" s="33">
        <v>9917388591</v>
      </c>
      <c r="F51" s="19" t="s">
        <v>1974</v>
      </c>
      <c r="G51" s="29"/>
      <c r="H51" s="30">
        <v>50</v>
      </c>
    </row>
    <row r="52" spans="1:8" ht="18">
      <c r="A52" s="27"/>
      <c r="B52" s="28"/>
      <c r="C52" s="32" t="s">
        <v>1935</v>
      </c>
      <c r="D52" s="19" t="s">
        <v>1975</v>
      </c>
      <c r="E52" s="33">
        <v>9452478589</v>
      </c>
      <c r="F52" s="19" t="s">
        <v>1976</v>
      </c>
      <c r="G52" s="29"/>
      <c r="H52" s="30">
        <v>51</v>
      </c>
    </row>
    <row r="53" spans="1:8" ht="18">
      <c r="A53" s="27"/>
      <c r="B53" s="28"/>
      <c r="C53" s="32" t="s">
        <v>1935</v>
      </c>
      <c r="D53" s="19" t="s">
        <v>1871</v>
      </c>
      <c r="E53" s="33" t="s">
        <v>1977</v>
      </c>
      <c r="F53" s="19" t="s">
        <v>1978</v>
      </c>
      <c r="G53" s="29"/>
      <c r="H53" s="30">
        <v>52</v>
      </c>
    </row>
    <row r="54" spans="1:8" ht="18">
      <c r="A54" s="27"/>
      <c r="B54" s="28"/>
      <c r="C54" s="32" t="s">
        <v>1935</v>
      </c>
      <c r="D54" s="19" t="s">
        <v>1872</v>
      </c>
      <c r="E54" s="33">
        <v>8864887134</v>
      </c>
      <c r="F54" s="19" t="s">
        <v>1979</v>
      </c>
      <c r="G54" s="29"/>
      <c r="H54" s="30">
        <v>53</v>
      </c>
    </row>
    <row r="55" spans="1:8" ht="18">
      <c r="A55" s="27"/>
      <c r="B55" s="28"/>
      <c r="C55" s="32" t="s">
        <v>1935</v>
      </c>
      <c r="D55" s="19" t="s">
        <v>1980</v>
      </c>
      <c r="E55" s="33">
        <v>9012313296</v>
      </c>
      <c r="F55" s="19" t="s">
        <v>1981</v>
      </c>
      <c r="G55" s="29"/>
      <c r="H55" s="30">
        <v>54</v>
      </c>
    </row>
    <row r="56" spans="1:8" ht="18">
      <c r="A56" s="27">
        <v>5</v>
      </c>
      <c r="B56" s="28" t="s">
        <v>1982</v>
      </c>
      <c r="C56" s="31" t="s">
        <v>1982</v>
      </c>
      <c r="D56" s="34" t="s">
        <v>1983</v>
      </c>
      <c r="E56" s="33">
        <v>7897987959</v>
      </c>
      <c r="F56" s="19" t="s">
        <v>1984</v>
      </c>
      <c r="G56" s="29"/>
      <c r="H56" s="30">
        <v>55</v>
      </c>
    </row>
    <row r="57" spans="1:8" ht="18">
      <c r="A57" s="27"/>
      <c r="B57" s="28"/>
      <c r="C57" s="31" t="s">
        <v>1982</v>
      </c>
      <c r="D57" s="34" t="s">
        <v>1985</v>
      </c>
      <c r="E57" s="33">
        <v>9565951792</v>
      </c>
      <c r="F57" s="19" t="s">
        <v>1986</v>
      </c>
      <c r="G57" s="29"/>
      <c r="H57" s="30">
        <v>56</v>
      </c>
    </row>
    <row r="58" spans="1:8" ht="18">
      <c r="A58" s="27"/>
      <c r="B58" s="28"/>
      <c r="C58" s="31" t="s">
        <v>1982</v>
      </c>
      <c r="D58" s="34" t="s">
        <v>1987</v>
      </c>
      <c r="E58" s="33">
        <v>7376772139</v>
      </c>
      <c r="F58" s="19" t="s">
        <v>1988</v>
      </c>
      <c r="G58" s="29"/>
      <c r="H58" s="30">
        <v>57</v>
      </c>
    </row>
    <row r="59" spans="1:8" ht="18">
      <c r="A59" s="27"/>
      <c r="B59" s="28"/>
      <c r="C59" s="31" t="s">
        <v>1982</v>
      </c>
      <c r="D59" s="31" t="s">
        <v>1989</v>
      </c>
      <c r="E59" s="19" t="s">
        <v>1990</v>
      </c>
      <c r="F59" s="19" t="s">
        <v>1991</v>
      </c>
      <c r="G59" s="29"/>
      <c r="H59" s="30">
        <v>58</v>
      </c>
    </row>
    <row r="60" spans="1:8" ht="18">
      <c r="A60" s="27"/>
      <c r="B60" s="28"/>
      <c r="C60" s="31" t="s">
        <v>1982</v>
      </c>
      <c r="D60" s="31" t="s">
        <v>1992</v>
      </c>
      <c r="E60" s="19" t="s">
        <v>1993</v>
      </c>
      <c r="F60" s="19" t="s">
        <v>1994</v>
      </c>
      <c r="G60" s="29"/>
      <c r="H60" s="30">
        <v>59</v>
      </c>
    </row>
    <row r="61" spans="1:8" ht="18">
      <c r="A61" s="27"/>
      <c r="B61" s="28"/>
      <c r="C61" s="31" t="s">
        <v>1982</v>
      </c>
      <c r="D61" s="31" t="s">
        <v>1995</v>
      </c>
      <c r="E61" s="19">
        <v>8737083204</v>
      </c>
      <c r="F61" s="19" t="s">
        <v>1996</v>
      </c>
      <c r="G61" s="29"/>
      <c r="H61" s="30">
        <v>60</v>
      </c>
    </row>
    <row r="62" spans="1:8" ht="18">
      <c r="A62" s="27"/>
      <c r="B62" s="28"/>
      <c r="C62" s="31" t="s">
        <v>1982</v>
      </c>
      <c r="D62" s="31" t="s">
        <v>1997</v>
      </c>
      <c r="E62" s="19">
        <v>99984535035</v>
      </c>
      <c r="F62" s="19" t="s">
        <v>1998</v>
      </c>
      <c r="G62" s="29"/>
      <c r="H62" s="30">
        <v>61</v>
      </c>
    </row>
    <row r="63" spans="1:8" ht="18">
      <c r="A63" s="27"/>
      <c r="B63" s="28"/>
      <c r="C63" s="31" t="s">
        <v>1982</v>
      </c>
      <c r="D63" s="31" t="s">
        <v>1999</v>
      </c>
      <c r="E63" s="19">
        <v>7379813470</v>
      </c>
      <c r="F63" s="19" t="s">
        <v>2000</v>
      </c>
      <c r="G63" s="29"/>
      <c r="H63" s="30">
        <v>62</v>
      </c>
    </row>
    <row r="64" spans="1:8" ht="18">
      <c r="A64" s="27"/>
      <c r="B64" s="28"/>
      <c r="C64" s="31" t="s">
        <v>1982</v>
      </c>
      <c r="D64" s="34" t="s">
        <v>2001</v>
      </c>
      <c r="E64" s="33" t="s">
        <v>2002</v>
      </c>
      <c r="F64" s="19" t="s">
        <v>2003</v>
      </c>
      <c r="G64" s="29"/>
      <c r="H64" s="30">
        <v>63</v>
      </c>
    </row>
    <row r="65" spans="1:8" ht="18">
      <c r="A65" s="27"/>
      <c r="B65" s="28"/>
      <c r="C65" s="31" t="s">
        <v>1982</v>
      </c>
      <c r="D65" s="35" t="s">
        <v>2004</v>
      </c>
      <c r="E65" s="36">
        <v>9161626207</v>
      </c>
      <c r="F65" s="19" t="s">
        <v>2005</v>
      </c>
      <c r="G65" s="29"/>
      <c r="H65" s="30">
        <v>64</v>
      </c>
    </row>
    <row r="66" spans="1:8" ht="18">
      <c r="A66" s="27">
        <v>6</v>
      </c>
      <c r="B66" s="28" t="s">
        <v>2006</v>
      </c>
      <c r="C66" s="19" t="s">
        <v>2006</v>
      </c>
      <c r="D66" s="19" t="s">
        <v>2007</v>
      </c>
      <c r="E66" s="19">
        <v>8874430766</v>
      </c>
      <c r="F66" s="19" t="s">
        <v>2008</v>
      </c>
      <c r="G66" s="29"/>
      <c r="H66" s="30">
        <v>65</v>
      </c>
    </row>
    <row r="67" spans="1:8" ht="18">
      <c r="A67" s="27"/>
      <c r="B67" s="28"/>
      <c r="C67" s="19" t="s">
        <v>2006</v>
      </c>
      <c r="D67" s="19" t="s">
        <v>2009</v>
      </c>
      <c r="E67" s="19">
        <v>9415038946</v>
      </c>
      <c r="F67" s="19" t="s">
        <v>2010</v>
      </c>
      <c r="G67" s="29"/>
      <c r="H67" s="30">
        <v>66</v>
      </c>
    </row>
    <row r="68" spans="1:8" ht="18">
      <c r="A68" s="27"/>
      <c r="B68" s="28" t="s">
        <v>1893</v>
      </c>
      <c r="C68" s="19" t="s">
        <v>2006</v>
      </c>
      <c r="D68" s="19" t="s">
        <v>2011</v>
      </c>
      <c r="E68" s="19"/>
      <c r="F68" s="19" t="s">
        <v>2012</v>
      </c>
      <c r="G68" s="29"/>
      <c r="H68" s="30">
        <v>67</v>
      </c>
    </row>
    <row r="69" spans="1:8" ht="18">
      <c r="A69" s="27"/>
      <c r="B69" s="28"/>
      <c r="C69" s="19" t="s">
        <v>2006</v>
      </c>
      <c r="D69" s="19" t="s">
        <v>2013</v>
      </c>
      <c r="E69" s="19">
        <v>9670412784</v>
      </c>
      <c r="F69" s="19" t="s">
        <v>2014</v>
      </c>
      <c r="G69" s="29"/>
      <c r="H69" s="30">
        <v>68</v>
      </c>
    </row>
    <row r="70" spans="1:8" ht="18">
      <c r="A70" s="27"/>
      <c r="B70" s="28"/>
      <c r="C70" s="19" t="s">
        <v>2006</v>
      </c>
      <c r="D70" s="19" t="s">
        <v>2015</v>
      </c>
      <c r="E70" s="19">
        <v>9129105419</v>
      </c>
      <c r="F70" s="19" t="s">
        <v>2016</v>
      </c>
      <c r="G70" s="29"/>
      <c r="H70" s="30">
        <v>69</v>
      </c>
    </row>
    <row r="71" spans="1:8" ht="18">
      <c r="A71" s="27"/>
      <c r="B71" s="28"/>
      <c r="C71" s="19" t="s">
        <v>2006</v>
      </c>
      <c r="D71" s="19" t="s">
        <v>2017</v>
      </c>
      <c r="E71" s="19">
        <v>7080155570</v>
      </c>
      <c r="F71" s="19" t="s">
        <v>2018</v>
      </c>
      <c r="G71" s="29"/>
      <c r="H71" s="30">
        <v>70</v>
      </c>
    </row>
    <row r="72" spans="1:8" ht="18">
      <c r="A72" s="27"/>
      <c r="B72" s="28"/>
      <c r="C72" s="19" t="s">
        <v>2006</v>
      </c>
      <c r="D72" s="19" t="s">
        <v>2019</v>
      </c>
      <c r="E72" s="19">
        <v>7800246966</v>
      </c>
      <c r="F72" s="19" t="s">
        <v>2020</v>
      </c>
      <c r="G72" s="29"/>
      <c r="H72" s="30">
        <v>71</v>
      </c>
    </row>
    <row r="73" spans="1:8" ht="18">
      <c r="A73" s="27"/>
      <c r="B73" s="28"/>
      <c r="C73" s="19" t="s">
        <v>2006</v>
      </c>
      <c r="D73" s="19" t="s">
        <v>2021</v>
      </c>
      <c r="E73" s="19">
        <v>7267970391</v>
      </c>
      <c r="F73" s="19" t="s">
        <v>2022</v>
      </c>
      <c r="G73" s="29"/>
      <c r="H73" s="30">
        <v>72</v>
      </c>
    </row>
    <row r="74" spans="1:8" ht="18">
      <c r="A74" s="27"/>
      <c r="B74" s="28"/>
      <c r="C74" s="19" t="s">
        <v>2006</v>
      </c>
      <c r="D74" s="19" t="s">
        <v>2023</v>
      </c>
      <c r="E74" s="19"/>
      <c r="F74" s="19" t="s">
        <v>2024</v>
      </c>
      <c r="G74" s="29"/>
      <c r="H74" s="30">
        <v>73</v>
      </c>
    </row>
    <row r="75" spans="1:8" ht="18">
      <c r="A75" s="27"/>
      <c r="B75" s="28"/>
      <c r="C75" s="19" t="s">
        <v>2006</v>
      </c>
      <c r="D75" s="19" t="s">
        <v>2025</v>
      </c>
      <c r="E75" s="19"/>
      <c r="F75" s="19" t="s">
        <v>2026</v>
      </c>
      <c r="G75" s="29"/>
      <c r="H75" s="30">
        <v>74</v>
      </c>
    </row>
    <row r="76" spans="1:8" ht="18">
      <c r="A76" s="27"/>
      <c r="B76" s="28"/>
      <c r="C76" s="19" t="s">
        <v>2006</v>
      </c>
      <c r="D76" s="19" t="s">
        <v>2027</v>
      </c>
      <c r="E76" s="19">
        <v>7705841844</v>
      </c>
      <c r="F76" s="19" t="s">
        <v>2028</v>
      </c>
      <c r="G76" s="29"/>
      <c r="H76" s="30">
        <v>75</v>
      </c>
    </row>
    <row r="77" spans="1:8" ht="18">
      <c r="A77" s="27"/>
      <c r="B77" s="28"/>
      <c r="C77" s="19" t="s">
        <v>2006</v>
      </c>
      <c r="D77" s="19" t="s">
        <v>2029</v>
      </c>
      <c r="E77" s="19">
        <v>9648193891</v>
      </c>
      <c r="F77" s="19" t="s">
        <v>2030</v>
      </c>
      <c r="G77" s="29"/>
      <c r="H77" s="30">
        <v>76</v>
      </c>
    </row>
    <row r="78" spans="1:8" ht="18">
      <c r="A78" s="27"/>
      <c r="B78" s="28"/>
      <c r="C78" s="19" t="s">
        <v>2006</v>
      </c>
      <c r="D78" s="19" t="s">
        <v>2031</v>
      </c>
      <c r="E78" s="19">
        <v>9651257007</v>
      </c>
      <c r="F78" s="19" t="s">
        <v>2032</v>
      </c>
      <c r="G78" s="29"/>
      <c r="H78" s="30">
        <v>77</v>
      </c>
    </row>
    <row r="79" spans="1:8" ht="18">
      <c r="A79" s="27"/>
      <c r="B79" s="28"/>
      <c r="C79" s="19" t="s">
        <v>2006</v>
      </c>
      <c r="D79" s="19" t="s">
        <v>2033</v>
      </c>
      <c r="E79" s="19">
        <v>9628643340</v>
      </c>
      <c r="F79" s="19" t="s">
        <v>2034</v>
      </c>
      <c r="G79" s="29"/>
      <c r="H79" s="30">
        <v>78</v>
      </c>
    </row>
    <row r="80" spans="1:8" ht="18">
      <c r="A80" s="27">
        <v>7</v>
      </c>
      <c r="B80" s="37" t="s">
        <v>2035</v>
      </c>
      <c r="C80" s="32" t="s">
        <v>2035</v>
      </c>
      <c r="D80" s="38" t="s">
        <v>2036</v>
      </c>
      <c r="E80" s="32">
        <v>7081366910</v>
      </c>
      <c r="F80" s="32" t="s">
        <v>2037</v>
      </c>
      <c r="G80" s="29"/>
      <c r="H80" s="30">
        <v>79</v>
      </c>
    </row>
    <row r="81" spans="1:8" ht="18">
      <c r="A81" s="27"/>
      <c r="B81" s="28"/>
      <c r="C81" s="32" t="s">
        <v>2035</v>
      </c>
      <c r="D81" s="38" t="s">
        <v>2038</v>
      </c>
      <c r="E81" s="32">
        <v>9670794432</v>
      </c>
      <c r="F81" s="32" t="s">
        <v>2039</v>
      </c>
      <c r="G81" s="29"/>
      <c r="H81" s="30">
        <v>80</v>
      </c>
    </row>
    <row r="82" spans="1:8" ht="18">
      <c r="A82" s="27">
        <v>8</v>
      </c>
      <c r="B82" s="37" t="s">
        <v>2040</v>
      </c>
      <c r="C82" s="32" t="s">
        <v>2040</v>
      </c>
      <c r="D82" s="33" t="s">
        <v>2041</v>
      </c>
      <c r="E82" s="19">
        <v>7619809347</v>
      </c>
      <c r="F82" s="19" t="s">
        <v>2042</v>
      </c>
      <c r="G82" s="29"/>
      <c r="H82" s="30">
        <v>81</v>
      </c>
    </row>
    <row r="83" spans="1:8" ht="18">
      <c r="A83" s="27"/>
      <c r="B83" s="28"/>
      <c r="C83" s="32" t="s">
        <v>2040</v>
      </c>
      <c r="D83" s="33" t="s">
        <v>2043</v>
      </c>
      <c r="E83" s="19">
        <v>8953004353</v>
      </c>
      <c r="F83" s="19" t="s">
        <v>2044</v>
      </c>
      <c r="G83" s="29"/>
      <c r="H83" s="30">
        <v>82</v>
      </c>
    </row>
    <row r="84" spans="1:8" ht="18">
      <c r="A84" s="27"/>
      <c r="B84" s="28"/>
      <c r="C84" s="32" t="s">
        <v>2040</v>
      </c>
      <c r="D84" s="33" t="s">
        <v>2045</v>
      </c>
      <c r="E84" s="19">
        <v>7376973748</v>
      </c>
      <c r="F84" s="19" t="s">
        <v>2046</v>
      </c>
      <c r="G84" s="29"/>
      <c r="H84" s="30">
        <v>83</v>
      </c>
    </row>
    <row r="85" spans="1:8" ht="18">
      <c r="A85" s="27"/>
      <c r="B85" s="28"/>
      <c r="C85" s="32" t="s">
        <v>2040</v>
      </c>
      <c r="D85" s="33" t="s">
        <v>2047</v>
      </c>
      <c r="E85" s="19">
        <v>9415196709</v>
      </c>
      <c r="F85" s="19" t="s">
        <v>2048</v>
      </c>
      <c r="G85" s="29"/>
      <c r="H85" s="30">
        <v>84</v>
      </c>
    </row>
    <row r="86" spans="1:8" ht="18">
      <c r="A86" s="27"/>
      <c r="B86" s="28"/>
      <c r="C86" s="32" t="s">
        <v>2040</v>
      </c>
      <c r="D86" s="39" t="s">
        <v>2049</v>
      </c>
      <c r="E86" s="19">
        <v>9956249610</v>
      </c>
      <c r="F86" s="19" t="s">
        <v>2050</v>
      </c>
      <c r="G86" s="29"/>
      <c r="H86" s="30">
        <v>85</v>
      </c>
    </row>
    <row r="87" spans="1:8" ht="18">
      <c r="A87" s="27"/>
      <c r="B87" s="28"/>
      <c r="C87" s="32" t="s">
        <v>2040</v>
      </c>
      <c r="D87" s="19" t="s">
        <v>2051</v>
      </c>
      <c r="E87" s="19">
        <v>9415921587</v>
      </c>
      <c r="F87" s="19" t="s">
        <v>2052</v>
      </c>
      <c r="G87" s="29"/>
      <c r="H87" s="30">
        <v>86</v>
      </c>
    </row>
    <row r="88" spans="1:8" ht="18">
      <c r="A88" s="27"/>
      <c r="B88" s="28"/>
      <c r="C88" s="32" t="s">
        <v>2040</v>
      </c>
      <c r="D88" s="19" t="s">
        <v>2053</v>
      </c>
      <c r="E88" s="19">
        <v>7398423852</v>
      </c>
      <c r="F88" s="19" t="s">
        <v>2054</v>
      </c>
      <c r="G88" s="29"/>
      <c r="H88" s="30">
        <v>87</v>
      </c>
    </row>
    <row r="89" spans="1:8" ht="18">
      <c r="A89" s="27">
        <v>9</v>
      </c>
      <c r="B89" s="28" t="s">
        <v>2055</v>
      </c>
      <c r="C89" s="19" t="s">
        <v>2055</v>
      </c>
      <c r="D89" s="19" t="s">
        <v>2056</v>
      </c>
      <c r="E89" s="32">
        <v>9721266657</v>
      </c>
      <c r="F89" s="19" t="s">
        <v>2057</v>
      </c>
      <c r="G89" s="29">
        <v>9648471324</v>
      </c>
      <c r="H89" s="30">
        <v>88</v>
      </c>
    </row>
    <row r="90" spans="1:8" ht="18">
      <c r="A90" s="27"/>
      <c r="B90" s="28"/>
      <c r="C90" s="19" t="s">
        <v>2055</v>
      </c>
      <c r="D90" s="19" t="s">
        <v>2470</v>
      </c>
      <c r="E90" s="32">
        <v>9005786880</v>
      </c>
      <c r="F90" s="19" t="s">
        <v>2058</v>
      </c>
      <c r="G90" s="29">
        <v>9838524833</v>
      </c>
      <c r="H90" s="30">
        <v>89</v>
      </c>
    </row>
    <row r="91" spans="1:8" ht="18">
      <c r="A91" s="27"/>
      <c r="B91" s="28"/>
      <c r="C91" s="19" t="s">
        <v>2055</v>
      </c>
      <c r="D91" s="19" t="s">
        <v>2059</v>
      </c>
      <c r="E91" s="32">
        <v>8948000737</v>
      </c>
      <c r="F91" s="19" t="s">
        <v>2060</v>
      </c>
      <c r="G91" s="29">
        <v>9918672837</v>
      </c>
      <c r="H91" s="30">
        <v>90</v>
      </c>
    </row>
    <row r="92" spans="1:8" ht="18">
      <c r="A92" s="27"/>
      <c r="B92" s="28"/>
      <c r="C92" s="19" t="s">
        <v>2055</v>
      </c>
      <c r="D92" s="19" t="s">
        <v>2061</v>
      </c>
      <c r="E92" s="32">
        <v>9559728453</v>
      </c>
      <c r="F92" s="19" t="s">
        <v>2062</v>
      </c>
      <c r="G92" s="29">
        <v>9935002185</v>
      </c>
      <c r="H92" s="30">
        <v>91</v>
      </c>
    </row>
    <row r="93" spans="1:8" ht="18">
      <c r="A93" s="27"/>
      <c r="B93" s="28"/>
      <c r="C93" s="19" t="s">
        <v>2055</v>
      </c>
      <c r="D93" s="19" t="s">
        <v>2063</v>
      </c>
      <c r="E93" s="32">
        <v>9721725265</v>
      </c>
      <c r="F93" s="19" t="s">
        <v>2064</v>
      </c>
      <c r="G93" s="29">
        <v>9792985899</v>
      </c>
      <c r="H93" s="30">
        <v>92</v>
      </c>
    </row>
    <row r="94" spans="1:8" ht="18">
      <c r="A94" s="27"/>
      <c r="B94" s="28"/>
      <c r="C94" s="19" t="s">
        <v>2055</v>
      </c>
      <c r="D94" s="19" t="s">
        <v>2065</v>
      </c>
      <c r="E94" s="32">
        <v>9794283668</v>
      </c>
      <c r="F94" s="19" t="s">
        <v>2066</v>
      </c>
      <c r="G94" s="29">
        <v>9721957720</v>
      </c>
      <c r="H94" s="30">
        <v>93</v>
      </c>
    </row>
    <row r="95" spans="1:8" ht="18">
      <c r="A95" s="27">
        <v>10</v>
      </c>
      <c r="B95" s="28" t="s">
        <v>2067</v>
      </c>
      <c r="C95" s="31" t="s">
        <v>2067</v>
      </c>
      <c r="D95" s="19" t="s">
        <v>2068</v>
      </c>
      <c r="E95" s="19" t="s">
        <v>2069</v>
      </c>
      <c r="F95" s="19" t="s">
        <v>2070</v>
      </c>
      <c r="G95" s="29"/>
      <c r="H95" s="30">
        <v>94</v>
      </c>
    </row>
    <row r="96" spans="1:8" ht="18">
      <c r="A96" s="27"/>
      <c r="B96" s="28"/>
      <c r="C96" s="31" t="s">
        <v>2067</v>
      </c>
      <c r="D96" s="19" t="s">
        <v>2071</v>
      </c>
      <c r="E96" s="19" t="s">
        <v>2069</v>
      </c>
      <c r="F96" s="19" t="s">
        <v>2072</v>
      </c>
      <c r="G96" s="29"/>
      <c r="H96" s="30">
        <v>95</v>
      </c>
    </row>
    <row r="97" spans="1:8" ht="18">
      <c r="A97" s="27"/>
      <c r="B97" s="28"/>
      <c r="C97" s="31" t="s">
        <v>2067</v>
      </c>
      <c r="D97" s="19" t="s">
        <v>2073</v>
      </c>
      <c r="E97" s="19" t="s">
        <v>2069</v>
      </c>
      <c r="F97" s="19" t="s">
        <v>2074</v>
      </c>
      <c r="G97" s="29"/>
      <c r="H97" s="30">
        <v>96</v>
      </c>
    </row>
    <row r="98" spans="1:8" ht="18">
      <c r="A98" s="27">
        <v>11</v>
      </c>
      <c r="B98" s="28" t="s">
        <v>2075</v>
      </c>
      <c r="C98" s="19" t="s">
        <v>2075</v>
      </c>
      <c r="D98" s="19" t="s">
        <v>1874</v>
      </c>
      <c r="E98" s="19">
        <v>9756526740</v>
      </c>
      <c r="F98" s="19" t="s">
        <v>2076</v>
      </c>
      <c r="G98" s="29"/>
      <c r="H98" s="30">
        <v>97</v>
      </c>
    </row>
    <row r="99" spans="1:8" ht="18">
      <c r="A99" s="27"/>
      <c r="B99" s="28"/>
      <c r="C99" s="19" t="s">
        <v>2075</v>
      </c>
      <c r="D99" s="19" t="s">
        <v>2077</v>
      </c>
      <c r="E99" s="19">
        <v>9410218318</v>
      </c>
      <c r="F99" s="19" t="s">
        <v>2078</v>
      </c>
      <c r="G99" s="29"/>
      <c r="H99" s="30">
        <v>98</v>
      </c>
    </row>
    <row r="100" spans="1:8" ht="18">
      <c r="A100" s="27"/>
      <c r="B100" s="28"/>
      <c r="C100" s="19" t="s">
        <v>2075</v>
      </c>
      <c r="D100" s="19" t="s">
        <v>2079</v>
      </c>
      <c r="E100" s="19">
        <v>8923782755</v>
      </c>
      <c r="F100" s="19" t="s">
        <v>2080</v>
      </c>
      <c r="G100" s="29"/>
      <c r="H100" s="30">
        <v>99</v>
      </c>
    </row>
    <row r="101" spans="1:8" ht="18">
      <c r="A101" s="27"/>
      <c r="B101" s="28"/>
      <c r="C101" s="19" t="s">
        <v>2075</v>
      </c>
      <c r="D101" s="19" t="s">
        <v>2081</v>
      </c>
      <c r="E101" s="19">
        <v>9760796601</v>
      </c>
      <c r="F101" s="19" t="s">
        <v>2082</v>
      </c>
      <c r="G101" s="29"/>
      <c r="H101" s="30">
        <v>100</v>
      </c>
    </row>
    <row r="102" spans="1:8" ht="18">
      <c r="A102" s="27"/>
      <c r="B102" s="28"/>
      <c r="C102" s="19" t="s">
        <v>2075</v>
      </c>
      <c r="D102" s="19" t="s">
        <v>2083</v>
      </c>
      <c r="E102" s="19">
        <v>9045256264</v>
      </c>
      <c r="F102" s="19" t="s">
        <v>2084</v>
      </c>
      <c r="G102" s="29"/>
      <c r="H102" s="30">
        <v>101</v>
      </c>
    </row>
    <row r="103" spans="1:8" ht="18">
      <c r="A103" s="27"/>
      <c r="B103" s="28"/>
      <c r="C103" s="19" t="s">
        <v>2075</v>
      </c>
      <c r="D103" s="19" t="s">
        <v>2085</v>
      </c>
      <c r="E103" s="19">
        <v>8755874604</v>
      </c>
      <c r="F103" s="19" t="s">
        <v>2086</v>
      </c>
      <c r="G103" s="29"/>
      <c r="H103" s="30">
        <v>102</v>
      </c>
    </row>
    <row r="104" spans="1:8" ht="18">
      <c r="A104" s="27"/>
      <c r="B104" s="28"/>
      <c r="C104" s="19" t="s">
        <v>2075</v>
      </c>
      <c r="D104" s="19" t="s">
        <v>2087</v>
      </c>
      <c r="E104" s="19">
        <v>9719848566</v>
      </c>
      <c r="F104" s="19" t="s">
        <v>2088</v>
      </c>
      <c r="G104" s="29"/>
      <c r="H104" s="30">
        <v>103</v>
      </c>
    </row>
    <row r="105" spans="1:8" ht="18">
      <c r="A105" s="27"/>
      <c r="B105" s="28"/>
      <c r="C105" s="19" t="s">
        <v>2075</v>
      </c>
      <c r="D105" s="19" t="s">
        <v>2089</v>
      </c>
      <c r="E105" s="19">
        <v>8958769943</v>
      </c>
      <c r="F105" s="19" t="s">
        <v>2090</v>
      </c>
      <c r="G105" s="29"/>
      <c r="H105" s="30">
        <v>104</v>
      </c>
    </row>
    <row r="106" spans="1:8" ht="18">
      <c r="A106" s="27"/>
      <c r="B106" s="28"/>
      <c r="C106" s="19" t="s">
        <v>2075</v>
      </c>
      <c r="D106" s="19" t="s">
        <v>2091</v>
      </c>
      <c r="E106" s="19">
        <v>9267160160</v>
      </c>
      <c r="F106" s="19" t="s">
        <v>2092</v>
      </c>
      <c r="G106" s="29"/>
      <c r="H106" s="30">
        <v>105</v>
      </c>
    </row>
    <row r="107" spans="1:8" ht="18">
      <c r="A107" s="27"/>
      <c r="B107" s="28"/>
      <c r="C107" s="19" t="s">
        <v>2075</v>
      </c>
      <c r="D107" s="19" t="s">
        <v>1875</v>
      </c>
      <c r="E107" s="19">
        <v>9456459611</v>
      </c>
      <c r="F107" s="19" t="s">
        <v>2093</v>
      </c>
      <c r="G107" s="29"/>
      <c r="H107" s="30">
        <v>106</v>
      </c>
    </row>
    <row r="108" spans="1:8" ht="18">
      <c r="A108" s="27">
        <v>12</v>
      </c>
      <c r="B108" s="28" t="s">
        <v>2094</v>
      </c>
      <c r="C108" s="19" t="s">
        <v>2094</v>
      </c>
      <c r="D108" s="19" t="s">
        <v>2095</v>
      </c>
      <c r="E108" s="19">
        <v>9058334124</v>
      </c>
      <c r="F108" s="19" t="s">
        <v>2096</v>
      </c>
      <c r="G108" s="29"/>
      <c r="H108" s="30">
        <v>107</v>
      </c>
    </row>
    <row r="109" spans="1:8" ht="18">
      <c r="A109" s="27"/>
      <c r="B109" s="28"/>
      <c r="C109" s="19" t="s">
        <v>2094</v>
      </c>
      <c r="D109" s="19" t="s">
        <v>2097</v>
      </c>
      <c r="E109" s="19">
        <v>9457466613</v>
      </c>
      <c r="F109" s="19" t="s">
        <v>2098</v>
      </c>
      <c r="G109" s="29"/>
      <c r="H109" s="30">
        <v>108</v>
      </c>
    </row>
    <row r="110" spans="1:8" ht="18">
      <c r="A110" s="27"/>
      <c r="B110" s="28"/>
      <c r="C110" s="19" t="s">
        <v>2094</v>
      </c>
      <c r="D110" s="19" t="s">
        <v>2099</v>
      </c>
      <c r="E110" s="19">
        <v>9457255044</v>
      </c>
      <c r="F110" s="19" t="s">
        <v>2100</v>
      </c>
      <c r="G110" s="29"/>
      <c r="H110" s="30">
        <v>109</v>
      </c>
    </row>
    <row r="111" spans="1:8" ht="18">
      <c r="A111" s="27">
        <v>13</v>
      </c>
      <c r="B111" s="28" t="s">
        <v>2101</v>
      </c>
      <c r="C111" s="31" t="s">
        <v>2101</v>
      </c>
      <c r="D111" s="19" t="s">
        <v>2102</v>
      </c>
      <c r="E111" s="19">
        <v>9651534591</v>
      </c>
      <c r="F111" s="19" t="s">
        <v>2103</v>
      </c>
      <c r="G111" s="29"/>
      <c r="H111" s="30">
        <v>110</v>
      </c>
    </row>
    <row r="112" spans="1:8" ht="18">
      <c r="A112" s="27"/>
      <c r="B112" s="28"/>
      <c r="C112" s="31" t="s">
        <v>2101</v>
      </c>
      <c r="D112" s="19" t="s">
        <v>2104</v>
      </c>
      <c r="E112" s="19">
        <v>8115935137</v>
      </c>
      <c r="F112" s="19" t="s">
        <v>2105</v>
      </c>
      <c r="G112" s="29"/>
      <c r="H112" s="30">
        <v>111</v>
      </c>
    </row>
    <row r="113" spans="1:8" ht="18">
      <c r="A113" s="27"/>
      <c r="B113" s="28"/>
      <c r="C113" s="31" t="s">
        <v>2101</v>
      </c>
      <c r="D113" s="19" t="s">
        <v>1876</v>
      </c>
      <c r="E113" s="19">
        <v>9198765792</v>
      </c>
      <c r="F113" s="19" t="s">
        <v>2106</v>
      </c>
      <c r="G113" s="29"/>
      <c r="H113" s="30">
        <v>112</v>
      </c>
    </row>
    <row r="114" spans="1:8" ht="18">
      <c r="A114" s="27"/>
      <c r="B114" s="28"/>
      <c r="C114" s="31" t="s">
        <v>2101</v>
      </c>
      <c r="D114" s="19" t="s">
        <v>1879</v>
      </c>
      <c r="E114" s="19">
        <v>9118009292</v>
      </c>
      <c r="F114" s="19" t="s">
        <v>2107</v>
      </c>
      <c r="G114" s="29"/>
      <c r="H114" s="30">
        <v>113</v>
      </c>
    </row>
    <row r="115" spans="1:8" ht="18">
      <c r="A115" s="27"/>
      <c r="B115" s="28"/>
      <c r="C115" s="31" t="s">
        <v>2101</v>
      </c>
      <c r="D115" s="19" t="s">
        <v>1880</v>
      </c>
      <c r="E115" s="19">
        <v>9450202161</v>
      </c>
      <c r="F115" s="19" t="s">
        <v>2108</v>
      </c>
      <c r="G115" s="29"/>
      <c r="H115" s="30">
        <v>114</v>
      </c>
    </row>
    <row r="116" spans="1:8" ht="18">
      <c r="A116" s="27"/>
      <c r="B116" s="28"/>
      <c r="C116" s="31" t="s">
        <v>2101</v>
      </c>
      <c r="D116" s="19" t="s">
        <v>2109</v>
      </c>
      <c r="E116" s="19">
        <v>9198753480</v>
      </c>
      <c r="F116" s="19" t="s">
        <v>2107</v>
      </c>
      <c r="G116" s="29"/>
      <c r="H116" s="30">
        <v>115</v>
      </c>
    </row>
    <row r="117" spans="1:8" ht="18">
      <c r="A117" s="27">
        <v>14</v>
      </c>
      <c r="B117" s="28" t="s">
        <v>2110</v>
      </c>
      <c r="C117" s="31" t="s">
        <v>2110</v>
      </c>
      <c r="D117" s="19" t="s">
        <v>2111</v>
      </c>
      <c r="E117" s="19" t="s">
        <v>2069</v>
      </c>
      <c r="F117" s="19" t="s">
        <v>2534</v>
      </c>
      <c r="G117" s="29"/>
      <c r="H117" s="30">
        <v>116</v>
      </c>
    </row>
    <row r="118" spans="1:8" ht="18">
      <c r="A118" s="27"/>
      <c r="B118" s="28"/>
      <c r="C118" s="31" t="s">
        <v>2110</v>
      </c>
      <c r="D118" s="19" t="s">
        <v>2112</v>
      </c>
      <c r="E118" s="19" t="s">
        <v>2069</v>
      </c>
      <c r="F118" s="19" t="s">
        <v>2535</v>
      </c>
      <c r="G118" s="29"/>
      <c r="H118" s="30">
        <v>117</v>
      </c>
    </row>
    <row r="119" spans="1:8" ht="18">
      <c r="A119" s="27">
        <v>15</v>
      </c>
      <c r="B119" s="28" t="s">
        <v>2113</v>
      </c>
      <c r="C119" s="19" t="s">
        <v>2113</v>
      </c>
      <c r="D119" s="19" t="s">
        <v>2114</v>
      </c>
      <c r="E119" s="19" t="s">
        <v>2069</v>
      </c>
      <c r="F119" s="19" t="s">
        <v>2115</v>
      </c>
      <c r="G119" s="29"/>
      <c r="H119" s="30">
        <v>118</v>
      </c>
    </row>
    <row r="120" spans="1:8" ht="18">
      <c r="A120" s="27"/>
      <c r="B120" s="28"/>
      <c r="C120" s="19" t="s">
        <v>2113</v>
      </c>
      <c r="D120" s="19" t="s">
        <v>2116</v>
      </c>
      <c r="E120" s="19" t="s">
        <v>1920</v>
      </c>
      <c r="F120" s="19" t="s">
        <v>2115</v>
      </c>
      <c r="G120" s="29"/>
      <c r="H120" s="30">
        <v>119</v>
      </c>
    </row>
    <row r="121" spans="1:8" ht="18">
      <c r="A121" s="27"/>
      <c r="B121" s="28"/>
      <c r="C121" s="19" t="s">
        <v>2113</v>
      </c>
      <c r="D121" s="19" t="s">
        <v>2117</v>
      </c>
      <c r="E121" s="19" t="s">
        <v>2115</v>
      </c>
      <c r="F121" s="19" t="s">
        <v>2069</v>
      </c>
      <c r="G121" s="29"/>
      <c r="H121" s="30">
        <v>120</v>
      </c>
    </row>
    <row r="122" spans="1:8" ht="18">
      <c r="A122" s="27">
        <v>16</v>
      </c>
      <c r="B122" s="28" t="s">
        <v>2118</v>
      </c>
      <c r="C122" s="31" t="s">
        <v>2118</v>
      </c>
      <c r="D122" s="19" t="s">
        <v>2119</v>
      </c>
      <c r="E122" s="19" t="s">
        <v>2115</v>
      </c>
      <c r="F122" s="19" t="s">
        <v>2120</v>
      </c>
      <c r="G122" s="29"/>
      <c r="H122" s="30">
        <v>121</v>
      </c>
    </row>
    <row r="123" spans="1:8" ht="18">
      <c r="A123" s="27"/>
      <c r="B123" s="28"/>
      <c r="C123" s="31" t="s">
        <v>2118</v>
      </c>
      <c r="D123" s="19" t="s">
        <v>2121</v>
      </c>
      <c r="E123" s="19" t="s">
        <v>1925</v>
      </c>
      <c r="F123" s="19" t="s">
        <v>2122</v>
      </c>
      <c r="G123" s="29"/>
      <c r="H123" s="30">
        <v>122</v>
      </c>
    </row>
    <row r="124" spans="1:8" ht="18">
      <c r="A124" s="27"/>
      <c r="B124" s="28"/>
      <c r="C124" s="31" t="s">
        <v>2118</v>
      </c>
      <c r="D124" s="19" t="s">
        <v>2123</v>
      </c>
      <c r="E124" s="19" t="s">
        <v>1925</v>
      </c>
      <c r="F124" s="19" t="s">
        <v>2124</v>
      </c>
      <c r="G124" s="29"/>
      <c r="H124" s="30">
        <v>123</v>
      </c>
    </row>
    <row r="125" spans="1:8" ht="18">
      <c r="A125" s="27"/>
      <c r="B125" s="28"/>
      <c r="C125" s="31" t="s">
        <v>2118</v>
      </c>
      <c r="D125" s="19" t="s">
        <v>2125</v>
      </c>
      <c r="E125" s="19" t="s">
        <v>2069</v>
      </c>
      <c r="F125" s="19" t="s">
        <v>2126</v>
      </c>
      <c r="G125" s="29"/>
      <c r="H125" s="30">
        <v>124</v>
      </c>
    </row>
    <row r="126" spans="1:8" ht="18">
      <c r="A126" s="27">
        <v>17</v>
      </c>
      <c r="B126" s="28" t="s">
        <v>2127</v>
      </c>
      <c r="C126" s="31" t="s">
        <v>2127</v>
      </c>
      <c r="D126" s="19" t="s">
        <v>2128</v>
      </c>
      <c r="E126" s="19">
        <v>8081808281</v>
      </c>
      <c r="F126" s="19" t="s">
        <v>2129</v>
      </c>
      <c r="G126" s="29"/>
      <c r="H126" s="30">
        <v>125</v>
      </c>
    </row>
    <row r="127" spans="1:8" ht="18">
      <c r="A127" s="27"/>
      <c r="B127" s="28"/>
      <c r="C127" s="31" t="s">
        <v>2127</v>
      </c>
      <c r="D127" s="19" t="s">
        <v>2130</v>
      </c>
      <c r="E127" s="19">
        <v>9565011109</v>
      </c>
      <c r="F127" s="19" t="s">
        <v>2131</v>
      </c>
      <c r="G127" s="29"/>
      <c r="H127" s="30">
        <v>126</v>
      </c>
    </row>
    <row r="128" spans="1:8" ht="18">
      <c r="A128" s="27"/>
      <c r="B128" s="28"/>
      <c r="C128" s="31" t="s">
        <v>2127</v>
      </c>
      <c r="D128" s="19" t="s">
        <v>2132</v>
      </c>
      <c r="E128" s="19">
        <v>9838967697</v>
      </c>
      <c r="F128" s="19" t="s">
        <v>2133</v>
      </c>
      <c r="G128" s="29"/>
      <c r="H128" s="30">
        <v>127</v>
      </c>
    </row>
    <row r="129" spans="1:8" ht="18">
      <c r="A129" s="27"/>
      <c r="B129" s="28"/>
      <c r="C129" s="31" t="s">
        <v>2127</v>
      </c>
      <c r="D129" s="19" t="s">
        <v>2134</v>
      </c>
      <c r="E129" s="19">
        <v>7607257109</v>
      </c>
      <c r="F129" s="19" t="s">
        <v>2135</v>
      </c>
      <c r="G129" s="29"/>
      <c r="H129" s="30">
        <v>128</v>
      </c>
    </row>
    <row r="130" spans="1:8" ht="18">
      <c r="A130" s="27">
        <v>18</v>
      </c>
      <c r="B130" s="28" t="s">
        <v>2136</v>
      </c>
      <c r="C130" s="31" t="s">
        <v>2136</v>
      </c>
      <c r="D130" s="19" t="s">
        <v>2137</v>
      </c>
      <c r="E130" s="19">
        <v>9219037139</v>
      </c>
      <c r="F130" s="19" t="s">
        <v>2138</v>
      </c>
      <c r="G130" s="29"/>
      <c r="H130" s="30">
        <v>129</v>
      </c>
    </row>
    <row r="131" spans="1:8" ht="18">
      <c r="A131" s="27">
        <v>19</v>
      </c>
      <c r="B131" s="28" t="s">
        <v>2139</v>
      </c>
      <c r="C131" s="31" t="s">
        <v>2139</v>
      </c>
      <c r="D131" s="19" t="s">
        <v>2140</v>
      </c>
      <c r="E131" s="19" t="s">
        <v>1925</v>
      </c>
      <c r="F131" s="19" t="s">
        <v>2141</v>
      </c>
      <c r="G131" s="29"/>
      <c r="H131" s="30">
        <v>130</v>
      </c>
    </row>
    <row r="132" spans="1:8" ht="18">
      <c r="A132" s="27"/>
      <c r="B132" s="28"/>
      <c r="C132" s="31" t="s">
        <v>2139</v>
      </c>
      <c r="D132" s="19" t="s">
        <v>2142</v>
      </c>
      <c r="E132" s="19" t="s">
        <v>1925</v>
      </c>
      <c r="F132" s="19" t="s">
        <v>2141</v>
      </c>
      <c r="G132" s="29"/>
      <c r="H132" s="30">
        <v>131</v>
      </c>
    </row>
    <row r="133" spans="1:8" ht="18">
      <c r="A133" s="27">
        <v>20</v>
      </c>
      <c r="B133" s="28" t="s">
        <v>2143</v>
      </c>
      <c r="C133" s="31" t="s">
        <v>2143</v>
      </c>
      <c r="D133" s="19" t="s">
        <v>2144</v>
      </c>
      <c r="E133" s="19">
        <v>9458711117</v>
      </c>
      <c r="F133" s="19" t="s">
        <v>2145</v>
      </c>
      <c r="G133" s="29"/>
      <c r="H133" s="30">
        <v>132</v>
      </c>
    </row>
    <row r="134" spans="1:8" ht="18">
      <c r="A134" s="27"/>
      <c r="B134" s="28"/>
      <c r="C134" s="31" t="s">
        <v>2143</v>
      </c>
      <c r="D134" s="19" t="s">
        <v>2146</v>
      </c>
      <c r="E134" s="19">
        <v>9911265021</v>
      </c>
      <c r="F134" s="19" t="s">
        <v>2147</v>
      </c>
      <c r="G134" s="29"/>
      <c r="H134" s="30">
        <v>133</v>
      </c>
    </row>
    <row r="135" spans="1:8" ht="18">
      <c r="A135" s="27"/>
      <c r="B135" s="28"/>
      <c r="C135" s="31" t="s">
        <v>2143</v>
      </c>
      <c r="D135" s="19" t="s">
        <v>2148</v>
      </c>
      <c r="E135" s="19">
        <v>9457908486</v>
      </c>
      <c r="F135" s="19" t="s">
        <v>2149</v>
      </c>
      <c r="G135" s="29"/>
      <c r="H135" s="30">
        <v>134</v>
      </c>
    </row>
    <row r="136" spans="1:8" ht="18">
      <c r="A136" s="27"/>
      <c r="B136" s="28"/>
      <c r="C136" s="31" t="s">
        <v>2143</v>
      </c>
      <c r="D136" s="19" t="s">
        <v>2150</v>
      </c>
      <c r="E136" s="19">
        <v>9259314199</v>
      </c>
      <c r="F136" s="19" t="s">
        <v>2151</v>
      </c>
      <c r="G136" s="29"/>
      <c r="H136" s="30">
        <v>135</v>
      </c>
    </row>
    <row r="137" spans="1:8" ht="18">
      <c r="A137" s="27"/>
      <c r="B137" s="28"/>
      <c r="C137" s="31" t="s">
        <v>2143</v>
      </c>
      <c r="D137" s="19" t="s">
        <v>2152</v>
      </c>
      <c r="E137" s="19">
        <v>8881473797</v>
      </c>
      <c r="F137" s="19" t="s">
        <v>2153</v>
      </c>
      <c r="G137" s="29"/>
      <c r="H137" s="30">
        <v>136</v>
      </c>
    </row>
    <row r="138" spans="1:8" ht="18">
      <c r="A138" s="27"/>
      <c r="B138" s="28"/>
      <c r="C138" s="31" t="s">
        <v>2143</v>
      </c>
      <c r="D138" s="19" t="s">
        <v>2154</v>
      </c>
      <c r="E138" s="19">
        <v>9311178060</v>
      </c>
      <c r="F138" s="19" t="s">
        <v>2155</v>
      </c>
      <c r="G138" s="29"/>
      <c r="H138" s="30">
        <v>137</v>
      </c>
    </row>
    <row r="139" spans="1:8" ht="18">
      <c r="A139" s="27">
        <v>21</v>
      </c>
      <c r="B139" s="28" t="s">
        <v>2156</v>
      </c>
      <c r="C139" s="31" t="s">
        <v>2156</v>
      </c>
      <c r="D139" s="19" t="s">
        <v>2157</v>
      </c>
      <c r="E139" s="32">
        <v>9792505816</v>
      </c>
      <c r="F139" s="32" t="s">
        <v>983</v>
      </c>
      <c r="G139" s="29">
        <v>7236953535</v>
      </c>
      <c r="H139" s="30">
        <v>138</v>
      </c>
    </row>
    <row r="140" spans="1:8" ht="18">
      <c r="A140" s="27"/>
      <c r="B140" s="28"/>
      <c r="C140" s="31" t="s">
        <v>2156</v>
      </c>
      <c r="D140" s="19" t="s">
        <v>2471</v>
      </c>
      <c r="E140" s="32">
        <v>9044465095</v>
      </c>
      <c r="F140" s="32" t="s">
        <v>1239</v>
      </c>
      <c r="G140" s="29">
        <v>9451881863</v>
      </c>
      <c r="H140" s="30">
        <v>139</v>
      </c>
    </row>
    <row r="141" spans="1:8" ht="18">
      <c r="A141" s="27"/>
      <c r="B141" s="28"/>
      <c r="C141" s="31" t="s">
        <v>2156</v>
      </c>
      <c r="D141" s="19" t="s">
        <v>2158</v>
      </c>
      <c r="E141" s="32">
        <v>9473702158</v>
      </c>
      <c r="F141" s="32" t="s">
        <v>924</v>
      </c>
      <c r="G141" s="29">
        <v>9919709937</v>
      </c>
      <c r="H141" s="30">
        <v>140</v>
      </c>
    </row>
    <row r="142" spans="1:8" ht="18">
      <c r="A142" s="27">
        <v>22</v>
      </c>
      <c r="B142" s="28" t="s">
        <v>2159</v>
      </c>
      <c r="C142" s="31" t="s">
        <v>2159</v>
      </c>
      <c r="D142" s="19" t="s">
        <v>1883</v>
      </c>
      <c r="E142" s="19">
        <v>9695871808</v>
      </c>
      <c r="F142" s="19" t="s">
        <v>2160</v>
      </c>
      <c r="G142" s="29"/>
      <c r="H142" s="30">
        <v>141</v>
      </c>
    </row>
    <row r="143" spans="1:8" ht="18">
      <c r="A143" s="27"/>
      <c r="B143" s="28"/>
      <c r="C143" s="31" t="s">
        <v>2159</v>
      </c>
      <c r="D143" s="19" t="s">
        <v>1885</v>
      </c>
      <c r="E143" s="19">
        <v>9838714509</v>
      </c>
      <c r="F143" s="19" t="s">
        <v>2161</v>
      </c>
      <c r="G143" s="29"/>
      <c r="H143" s="30">
        <v>142</v>
      </c>
    </row>
    <row r="144" spans="1:8" ht="18">
      <c r="A144" s="27"/>
      <c r="B144" s="28"/>
      <c r="C144" s="31" t="s">
        <v>2159</v>
      </c>
      <c r="D144" s="19" t="s">
        <v>2162</v>
      </c>
      <c r="E144" s="19">
        <v>2129126680</v>
      </c>
      <c r="F144" s="19" t="s">
        <v>2163</v>
      </c>
      <c r="G144" s="29"/>
      <c r="H144" s="30">
        <v>143</v>
      </c>
    </row>
    <row r="145" spans="1:8" ht="18">
      <c r="A145" s="27"/>
      <c r="B145" s="28"/>
      <c r="C145" s="31" t="s">
        <v>2159</v>
      </c>
      <c r="D145" s="19" t="s">
        <v>434</v>
      </c>
      <c r="E145" s="19">
        <v>4553179032</v>
      </c>
      <c r="F145" s="19" t="s">
        <v>2164</v>
      </c>
      <c r="G145" s="29"/>
      <c r="H145" s="30">
        <v>144</v>
      </c>
    </row>
    <row r="146" spans="1:8" ht="18">
      <c r="A146" s="27"/>
      <c r="B146" s="28"/>
      <c r="C146" s="31" t="s">
        <v>2159</v>
      </c>
      <c r="D146" s="19" t="s">
        <v>1888</v>
      </c>
      <c r="E146" s="19">
        <v>9956636655</v>
      </c>
      <c r="F146" s="19" t="s">
        <v>2165</v>
      </c>
      <c r="G146" s="29"/>
      <c r="H146" s="30">
        <v>145</v>
      </c>
    </row>
    <row r="147" spans="1:8" ht="18">
      <c r="A147" s="27">
        <v>23</v>
      </c>
      <c r="B147" s="28" t="s">
        <v>2166</v>
      </c>
      <c r="C147" s="31" t="s">
        <v>2169</v>
      </c>
      <c r="D147" s="19" t="s">
        <v>2167</v>
      </c>
      <c r="E147" s="19">
        <v>9761282211</v>
      </c>
      <c r="F147" s="19" t="s">
        <v>2168</v>
      </c>
      <c r="G147" s="29"/>
      <c r="H147" s="30">
        <v>146</v>
      </c>
    </row>
    <row r="148" spans="1:8" ht="18">
      <c r="A148" s="27"/>
      <c r="B148" s="28" t="s">
        <v>2169</v>
      </c>
      <c r="C148" s="31" t="s">
        <v>2169</v>
      </c>
      <c r="D148" s="19" t="s">
        <v>2071</v>
      </c>
      <c r="E148" s="19">
        <v>8006993211</v>
      </c>
      <c r="F148" s="19" t="s">
        <v>2170</v>
      </c>
      <c r="G148" s="29"/>
      <c r="H148" s="30">
        <v>147</v>
      </c>
    </row>
    <row r="149" spans="1:8" ht="18">
      <c r="A149" s="27"/>
      <c r="B149" s="28"/>
      <c r="C149" s="31" t="s">
        <v>2169</v>
      </c>
      <c r="D149" s="19" t="s">
        <v>2171</v>
      </c>
      <c r="E149" s="19">
        <v>9756938950</v>
      </c>
      <c r="F149" s="19" t="s">
        <v>2172</v>
      </c>
      <c r="G149" s="29"/>
      <c r="H149" s="30">
        <v>148</v>
      </c>
    </row>
    <row r="150" spans="1:8" ht="18">
      <c r="A150" s="27">
        <v>24</v>
      </c>
      <c r="B150" s="28" t="s">
        <v>2173</v>
      </c>
      <c r="C150" s="31" t="s">
        <v>2173</v>
      </c>
      <c r="D150" s="19" t="s">
        <v>2174</v>
      </c>
      <c r="E150" s="19" t="s">
        <v>1925</v>
      </c>
      <c r="F150" s="19" t="s">
        <v>2175</v>
      </c>
      <c r="G150" s="29"/>
      <c r="H150" s="30">
        <v>149</v>
      </c>
    </row>
    <row r="151" spans="1:8" ht="18">
      <c r="A151" s="27"/>
      <c r="B151" s="28"/>
      <c r="C151" s="31" t="s">
        <v>2173</v>
      </c>
      <c r="D151" s="19" t="s">
        <v>1393</v>
      </c>
      <c r="E151" s="19" t="s">
        <v>2069</v>
      </c>
      <c r="F151" s="19" t="s">
        <v>2176</v>
      </c>
      <c r="G151" s="29"/>
      <c r="H151" s="30">
        <v>150</v>
      </c>
    </row>
    <row r="152" spans="1:8" ht="18">
      <c r="A152" s="27">
        <v>25</v>
      </c>
      <c r="B152" s="40" t="s">
        <v>2177</v>
      </c>
      <c r="C152" s="41" t="s">
        <v>2177</v>
      </c>
      <c r="D152" s="42" t="s">
        <v>2178</v>
      </c>
      <c r="E152" s="32">
        <v>7309627721</v>
      </c>
      <c r="F152" s="19" t="s">
        <v>2179</v>
      </c>
      <c r="G152" s="29"/>
      <c r="H152" s="30">
        <v>151</v>
      </c>
    </row>
    <row r="153" spans="1:8" ht="18">
      <c r="A153" s="27"/>
      <c r="B153" s="28"/>
      <c r="C153" s="41" t="s">
        <v>2177</v>
      </c>
      <c r="D153" s="42" t="s">
        <v>1890</v>
      </c>
      <c r="E153" s="32">
        <v>9454793296</v>
      </c>
      <c r="F153" s="19" t="s">
        <v>2180</v>
      </c>
      <c r="G153" s="29"/>
      <c r="H153" s="30">
        <v>152</v>
      </c>
    </row>
    <row r="154" spans="1:8" ht="18">
      <c r="A154" s="27"/>
      <c r="B154" s="28"/>
      <c r="C154" s="41" t="s">
        <v>2177</v>
      </c>
      <c r="D154" s="42" t="s">
        <v>2181</v>
      </c>
      <c r="E154" s="32">
        <v>7275586796</v>
      </c>
      <c r="F154" s="19" t="s">
        <v>2182</v>
      </c>
      <c r="G154" s="29"/>
      <c r="H154" s="30">
        <v>153</v>
      </c>
    </row>
    <row r="155" spans="1:8" ht="18">
      <c r="A155" s="27">
        <v>26</v>
      </c>
      <c r="B155" s="28" t="s">
        <v>2183</v>
      </c>
      <c r="C155" s="19" t="s">
        <v>2183</v>
      </c>
      <c r="D155" s="19" t="s">
        <v>2184</v>
      </c>
      <c r="E155" s="43" t="s">
        <v>1920</v>
      </c>
      <c r="F155" s="19" t="s">
        <v>2185</v>
      </c>
      <c r="G155" s="29"/>
      <c r="H155" s="30">
        <v>154</v>
      </c>
    </row>
    <row r="156" spans="1:8" ht="18">
      <c r="A156" s="27"/>
      <c r="B156" s="28" t="s">
        <v>2186</v>
      </c>
      <c r="C156" s="19" t="s">
        <v>2183</v>
      </c>
      <c r="D156" s="19" t="s">
        <v>2187</v>
      </c>
      <c r="E156" s="43" t="s">
        <v>1925</v>
      </c>
      <c r="F156" s="19" t="s">
        <v>2188</v>
      </c>
      <c r="G156" s="29"/>
      <c r="H156" s="30">
        <v>155</v>
      </c>
    </row>
    <row r="157" spans="1:8" ht="18">
      <c r="A157" s="27">
        <v>27</v>
      </c>
      <c r="B157" s="28" t="s">
        <v>2189</v>
      </c>
      <c r="C157" s="31" t="s">
        <v>2189</v>
      </c>
      <c r="D157" s="19" t="s">
        <v>2190</v>
      </c>
      <c r="E157" s="43" t="s">
        <v>2115</v>
      </c>
      <c r="F157" s="19" t="s">
        <v>2191</v>
      </c>
      <c r="G157" s="29"/>
      <c r="H157" s="30">
        <v>156</v>
      </c>
    </row>
    <row r="158" spans="1:8" ht="18">
      <c r="A158" s="27">
        <v>28</v>
      </c>
      <c r="B158" s="28" t="s">
        <v>2192</v>
      </c>
      <c r="C158" s="19" t="s">
        <v>2192</v>
      </c>
      <c r="D158" s="19" t="s">
        <v>2193</v>
      </c>
      <c r="E158" s="19"/>
      <c r="F158" s="19" t="s">
        <v>2194</v>
      </c>
      <c r="G158" s="29"/>
      <c r="H158" s="30">
        <v>157</v>
      </c>
    </row>
    <row r="159" spans="1:8" ht="18">
      <c r="A159" s="27"/>
      <c r="B159" s="28" t="s">
        <v>2195</v>
      </c>
      <c r="C159" s="19" t="s">
        <v>2192</v>
      </c>
      <c r="D159" s="19" t="s">
        <v>1914</v>
      </c>
      <c r="E159" s="19"/>
      <c r="F159" s="19" t="s">
        <v>2196</v>
      </c>
      <c r="G159" s="29"/>
      <c r="H159" s="30">
        <v>158</v>
      </c>
    </row>
    <row r="160" spans="1:8" ht="18">
      <c r="A160" s="27"/>
      <c r="B160" s="28"/>
      <c r="C160" s="19" t="s">
        <v>2192</v>
      </c>
      <c r="D160" s="19" t="s">
        <v>2197</v>
      </c>
      <c r="E160" s="19"/>
      <c r="F160" s="19" t="s">
        <v>2198</v>
      </c>
      <c r="G160" s="29"/>
      <c r="H160" s="30">
        <v>159</v>
      </c>
    </row>
    <row r="161" spans="1:8" ht="18">
      <c r="A161" s="27"/>
      <c r="B161" s="28"/>
      <c r="C161" s="19" t="s">
        <v>2192</v>
      </c>
      <c r="D161" s="19" t="s">
        <v>2199</v>
      </c>
      <c r="E161" s="19"/>
      <c r="F161" s="19" t="s">
        <v>2200</v>
      </c>
      <c r="G161" s="29"/>
      <c r="H161" s="30">
        <v>160</v>
      </c>
    </row>
    <row r="162" spans="1:8" ht="18">
      <c r="A162" s="27">
        <v>29</v>
      </c>
      <c r="B162" s="28" t="s">
        <v>2201</v>
      </c>
      <c r="C162" s="19" t="s">
        <v>2201</v>
      </c>
      <c r="D162" s="19" t="s">
        <v>2202</v>
      </c>
      <c r="E162" s="19">
        <v>7607046453</v>
      </c>
      <c r="F162" s="19" t="s">
        <v>2536</v>
      </c>
      <c r="G162" s="29"/>
      <c r="H162" s="30">
        <v>161</v>
      </c>
    </row>
    <row r="163" spans="1:8" ht="18">
      <c r="A163" s="27"/>
      <c r="B163" s="28"/>
      <c r="C163" s="19" t="s">
        <v>2201</v>
      </c>
      <c r="D163" s="19" t="s">
        <v>2537</v>
      </c>
      <c r="E163" s="19">
        <v>9208756403</v>
      </c>
      <c r="F163" s="19" t="s">
        <v>2538</v>
      </c>
      <c r="G163" s="29"/>
      <c r="H163" s="30">
        <v>162</v>
      </c>
    </row>
    <row r="164" spans="1:8" ht="18">
      <c r="A164" s="27">
        <v>30</v>
      </c>
      <c r="B164" s="28" t="s">
        <v>2203</v>
      </c>
      <c r="C164" s="31" t="s">
        <v>2203</v>
      </c>
      <c r="D164" s="31" t="s">
        <v>2204</v>
      </c>
      <c r="E164" s="31" t="s">
        <v>2508</v>
      </c>
      <c r="F164" s="19" t="s">
        <v>2205</v>
      </c>
      <c r="G164" s="29"/>
      <c r="H164" s="30">
        <v>163</v>
      </c>
    </row>
    <row r="165" spans="1:8" ht="18">
      <c r="A165" s="27"/>
      <c r="B165" s="28"/>
      <c r="C165" s="31" t="s">
        <v>2203</v>
      </c>
      <c r="D165" s="31" t="s">
        <v>2473</v>
      </c>
      <c r="E165" s="32">
        <v>9792685434</v>
      </c>
      <c r="F165" s="19" t="s">
        <v>2206</v>
      </c>
      <c r="G165" s="29"/>
      <c r="H165" s="30">
        <v>164</v>
      </c>
    </row>
    <row r="166" spans="1:8" ht="18">
      <c r="A166" s="27"/>
      <c r="B166" s="28"/>
      <c r="C166" s="31" t="s">
        <v>2203</v>
      </c>
      <c r="D166" s="31" t="s">
        <v>1876</v>
      </c>
      <c r="E166" s="32">
        <v>9574211902</v>
      </c>
      <c r="F166" s="19" t="s">
        <v>2207</v>
      </c>
      <c r="G166" s="29"/>
      <c r="H166" s="30">
        <v>165</v>
      </c>
    </row>
    <row r="167" spans="1:8" ht="18">
      <c r="A167" s="27"/>
      <c r="B167" s="28"/>
      <c r="C167" s="31" t="s">
        <v>2203</v>
      </c>
      <c r="D167" s="31" t="s">
        <v>2208</v>
      </c>
      <c r="E167" s="32">
        <v>9838133547</v>
      </c>
      <c r="F167" s="19" t="s">
        <v>2209</v>
      </c>
      <c r="G167" s="29"/>
      <c r="H167" s="30">
        <v>166</v>
      </c>
    </row>
    <row r="168" spans="1:8" ht="18">
      <c r="A168" s="27"/>
      <c r="B168" s="28"/>
      <c r="C168" s="31" t="s">
        <v>2203</v>
      </c>
      <c r="D168" s="31" t="s">
        <v>2210</v>
      </c>
      <c r="E168" s="32">
        <v>9651572836</v>
      </c>
      <c r="F168" s="19" t="s">
        <v>2211</v>
      </c>
      <c r="G168" s="29"/>
      <c r="H168" s="30">
        <v>167</v>
      </c>
    </row>
    <row r="169" spans="1:8" ht="18">
      <c r="A169" s="27">
        <v>31</v>
      </c>
      <c r="B169" s="28" t="s">
        <v>2212</v>
      </c>
      <c r="C169" s="31" t="s">
        <v>2212</v>
      </c>
      <c r="D169" s="19" t="s">
        <v>2213</v>
      </c>
      <c r="E169" s="19">
        <v>9451997557</v>
      </c>
      <c r="F169" s="19" t="s">
        <v>2214</v>
      </c>
      <c r="G169" s="29"/>
      <c r="H169" s="30">
        <v>168</v>
      </c>
    </row>
    <row r="170" spans="1:8" ht="18">
      <c r="A170" s="27"/>
      <c r="B170" s="28"/>
      <c r="C170" s="31" t="s">
        <v>2212</v>
      </c>
      <c r="D170" s="19" t="s">
        <v>2215</v>
      </c>
      <c r="E170" s="19">
        <v>9936490273</v>
      </c>
      <c r="F170" s="19" t="s">
        <v>2216</v>
      </c>
      <c r="G170" s="29"/>
      <c r="H170" s="30">
        <v>169</v>
      </c>
    </row>
    <row r="171" spans="1:8" ht="18">
      <c r="A171" s="27"/>
      <c r="B171" s="28"/>
      <c r="C171" s="31" t="s">
        <v>2212</v>
      </c>
      <c r="D171" s="19" t="s">
        <v>68</v>
      </c>
      <c r="E171" s="19">
        <v>8354888483</v>
      </c>
      <c r="F171" s="19" t="s">
        <v>2217</v>
      </c>
      <c r="G171" s="29"/>
      <c r="H171" s="30">
        <v>170</v>
      </c>
    </row>
    <row r="172" spans="1:8" ht="18">
      <c r="A172" s="27">
        <v>32</v>
      </c>
      <c r="B172" s="28" t="s">
        <v>2218</v>
      </c>
      <c r="C172" s="19" t="s">
        <v>2218</v>
      </c>
      <c r="D172" s="19" t="s">
        <v>2219</v>
      </c>
      <c r="E172" s="19"/>
      <c r="F172" s="19" t="s">
        <v>2220</v>
      </c>
      <c r="G172" s="29"/>
      <c r="H172" s="30">
        <v>171</v>
      </c>
    </row>
    <row r="173" spans="1:8" ht="18">
      <c r="A173" s="27"/>
      <c r="B173" s="28"/>
      <c r="C173" s="19" t="s">
        <v>2218</v>
      </c>
      <c r="D173" s="19" t="s">
        <v>2221</v>
      </c>
      <c r="E173" s="19"/>
      <c r="F173" s="19" t="s">
        <v>2222</v>
      </c>
      <c r="G173" s="29"/>
      <c r="H173" s="30">
        <v>172</v>
      </c>
    </row>
    <row r="174" spans="1:8" ht="18">
      <c r="A174" s="27"/>
      <c r="B174" s="10"/>
      <c r="C174" s="19" t="s">
        <v>2218</v>
      </c>
      <c r="D174" s="19" t="s">
        <v>2223</v>
      </c>
      <c r="E174" s="19"/>
      <c r="F174" s="19" t="s">
        <v>2224</v>
      </c>
      <c r="G174" s="29"/>
      <c r="H174" s="30">
        <v>173</v>
      </c>
    </row>
    <row r="175" spans="1:8" ht="18">
      <c r="A175" s="27"/>
      <c r="B175" s="10"/>
      <c r="C175" s="19" t="s">
        <v>2218</v>
      </c>
      <c r="D175" s="19" t="s">
        <v>2225</v>
      </c>
      <c r="E175" s="19"/>
      <c r="F175" s="19" t="s">
        <v>2226</v>
      </c>
      <c r="G175" s="29"/>
      <c r="H175" s="30">
        <v>174</v>
      </c>
    </row>
    <row r="176" spans="1:8" ht="18">
      <c r="A176" s="27"/>
      <c r="B176" s="10"/>
      <c r="C176" s="19" t="s">
        <v>2218</v>
      </c>
      <c r="D176" s="19" t="s">
        <v>2227</v>
      </c>
      <c r="E176" s="19"/>
      <c r="F176" s="19" t="s">
        <v>2228</v>
      </c>
      <c r="G176" s="29"/>
      <c r="H176" s="30">
        <v>175</v>
      </c>
    </row>
    <row r="177" spans="1:8" ht="18">
      <c r="A177" s="27"/>
      <c r="B177" s="10"/>
      <c r="C177" s="19" t="s">
        <v>2218</v>
      </c>
      <c r="D177" s="19" t="s">
        <v>2229</v>
      </c>
      <c r="E177" s="19"/>
      <c r="F177" s="19" t="s">
        <v>2230</v>
      </c>
      <c r="G177" s="29"/>
      <c r="H177" s="30">
        <v>176</v>
      </c>
    </row>
    <row r="178" spans="1:8" ht="18">
      <c r="A178" s="27"/>
      <c r="B178" s="10"/>
      <c r="C178" s="19" t="s">
        <v>2218</v>
      </c>
      <c r="D178" s="19" t="s">
        <v>2231</v>
      </c>
      <c r="E178" s="19"/>
      <c r="F178" s="19" t="s">
        <v>2232</v>
      </c>
      <c r="G178" s="29"/>
      <c r="H178" s="30">
        <v>177</v>
      </c>
    </row>
    <row r="179" spans="1:8" ht="18">
      <c r="A179" s="27"/>
      <c r="B179" s="10"/>
      <c r="C179" s="19" t="s">
        <v>2218</v>
      </c>
      <c r="D179" s="19" t="s">
        <v>2233</v>
      </c>
      <c r="E179" s="19"/>
      <c r="F179" s="19" t="s">
        <v>2234</v>
      </c>
      <c r="G179" s="29"/>
      <c r="H179" s="30">
        <v>178</v>
      </c>
    </row>
    <row r="180" spans="1:8" ht="18">
      <c r="A180" s="27"/>
      <c r="B180" s="10"/>
      <c r="C180" s="19" t="s">
        <v>2218</v>
      </c>
      <c r="D180" s="19" t="s">
        <v>2235</v>
      </c>
      <c r="E180" s="19"/>
      <c r="F180" s="19" t="s">
        <v>2236</v>
      </c>
      <c r="G180" s="29"/>
      <c r="H180" s="30">
        <v>179</v>
      </c>
    </row>
    <row r="181" spans="1:8" ht="18">
      <c r="A181" s="27"/>
      <c r="B181" s="10"/>
      <c r="C181" s="19" t="s">
        <v>2218</v>
      </c>
      <c r="D181" s="19" t="s">
        <v>2237</v>
      </c>
      <c r="E181" s="19"/>
      <c r="F181" s="19" t="s">
        <v>2238</v>
      </c>
      <c r="G181" s="29"/>
      <c r="H181" s="30">
        <v>180</v>
      </c>
    </row>
    <row r="182" spans="1:8" ht="18">
      <c r="A182" s="27"/>
      <c r="B182" s="10"/>
      <c r="C182" s="19" t="s">
        <v>2218</v>
      </c>
      <c r="D182" s="19" t="s">
        <v>2239</v>
      </c>
      <c r="E182" s="19"/>
      <c r="F182" s="19" t="s">
        <v>2240</v>
      </c>
      <c r="G182" s="29"/>
      <c r="H182" s="30">
        <v>181</v>
      </c>
    </row>
    <row r="183" spans="1:8" ht="18">
      <c r="A183" s="27"/>
      <c r="B183" s="10"/>
      <c r="C183" s="19" t="s">
        <v>2218</v>
      </c>
      <c r="D183" s="19" t="s">
        <v>2241</v>
      </c>
      <c r="E183" s="19"/>
      <c r="F183" s="19" t="s">
        <v>2242</v>
      </c>
      <c r="G183" s="29"/>
      <c r="H183" s="30">
        <v>182</v>
      </c>
    </row>
    <row r="184" spans="1:8" ht="18">
      <c r="A184" s="27"/>
      <c r="B184" s="10"/>
      <c r="C184" s="19" t="s">
        <v>2218</v>
      </c>
      <c r="D184" s="19" t="s">
        <v>2243</v>
      </c>
      <c r="E184" s="19"/>
      <c r="F184" s="19" t="s">
        <v>2244</v>
      </c>
      <c r="G184" s="29"/>
      <c r="H184" s="30">
        <v>183</v>
      </c>
    </row>
    <row r="185" spans="1:8" ht="18">
      <c r="A185" s="27"/>
      <c r="B185" s="10"/>
      <c r="C185" s="19" t="s">
        <v>2218</v>
      </c>
      <c r="D185" s="19" t="s">
        <v>2245</v>
      </c>
      <c r="E185" s="19"/>
      <c r="F185" s="19" t="s">
        <v>2246</v>
      </c>
      <c r="G185" s="29"/>
      <c r="H185" s="30">
        <v>184</v>
      </c>
    </row>
    <row r="186" spans="1:8" ht="18">
      <c r="A186" s="27"/>
      <c r="B186" s="10"/>
      <c r="C186" s="19" t="s">
        <v>2218</v>
      </c>
      <c r="D186" s="19" t="s">
        <v>2247</v>
      </c>
      <c r="E186" s="19"/>
      <c r="F186" s="19" t="s">
        <v>2248</v>
      </c>
      <c r="G186" s="29"/>
      <c r="H186" s="30">
        <v>185</v>
      </c>
    </row>
    <row r="187" spans="1:8" ht="18">
      <c r="A187" s="27"/>
      <c r="B187" s="10"/>
      <c r="C187" s="19" t="s">
        <v>2218</v>
      </c>
      <c r="D187" s="19" t="s">
        <v>2249</v>
      </c>
      <c r="E187" s="19"/>
      <c r="F187" s="19" t="s">
        <v>2250</v>
      </c>
      <c r="G187" s="29"/>
      <c r="H187" s="30">
        <v>186</v>
      </c>
    </row>
    <row r="188" spans="1:8" ht="18">
      <c r="A188" s="27"/>
      <c r="B188" s="10"/>
      <c r="C188" s="19" t="s">
        <v>2218</v>
      </c>
      <c r="D188" s="19" t="s">
        <v>2251</v>
      </c>
      <c r="E188" s="19"/>
      <c r="F188" s="19" t="s">
        <v>2252</v>
      </c>
      <c r="G188" s="29"/>
      <c r="H188" s="30">
        <v>187</v>
      </c>
    </row>
    <row r="189" spans="1:8" ht="18">
      <c r="A189" s="27"/>
      <c r="B189" s="10"/>
      <c r="C189" s="19" t="s">
        <v>2218</v>
      </c>
      <c r="D189" s="19" t="s">
        <v>2253</v>
      </c>
      <c r="E189" s="19"/>
      <c r="F189" s="19" t="s">
        <v>2254</v>
      </c>
      <c r="G189" s="29"/>
      <c r="H189" s="30">
        <v>188</v>
      </c>
    </row>
    <row r="190" spans="1:8" ht="18">
      <c r="A190" s="27"/>
      <c r="B190" s="10"/>
      <c r="C190" s="19" t="s">
        <v>2218</v>
      </c>
      <c r="D190" s="19" t="s">
        <v>2255</v>
      </c>
      <c r="E190" s="19"/>
      <c r="F190" s="19" t="s">
        <v>2256</v>
      </c>
      <c r="G190" s="29"/>
      <c r="H190" s="30">
        <v>189</v>
      </c>
    </row>
    <row r="191" spans="1:8" ht="18">
      <c r="A191" s="27"/>
      <c r="B191" s="10"/>
      <c r="C191" s="19" t="s">
        <v>2218</v>
      </c>
      <c r="D191" s="19" t="s">
        <v>2257</v>
      </c>
      <c r="E191" s="19"/>
      <c r="F191" s="19" t="s">
        <v>2258</v>
      </c>
      <c r="G191" s="29"/>
      <c r="H191" s="30">
        <v>190</v>
      </c>
    </row>
    <row r="192" spans="1:8" ht="18">
      <c r="A192" s="27">
        <v>33</v>
      </c>
      <c r="B192" s="28" t="s">
        <v>2259</v>
      </c>
      <c r="C192" s="31" t="s">
        <v>2259</v>
      </c>
      <c r="D192" s="19" t="s">
        <v>2260</v>
      </c>
      <c r="E192" s="29">
        <v>9837647688</v>
      </c>
      <c r="F192" s="19" t="s">
        <v>2261</v>
      </c>
      <c r="G192" s="29"/>
      <c r="H192" s="30">
        <v>191</v>
      </c>
    </row>
    <row r="193" spans="1:8" ht="18">
      <c r="A193" s="27">
        <v>34</v>
      </c>
      <c r="B193" s="28" t="s">
        <v>2262</v>
      </c>
      <c r="C193" s="19" t="s">
        <v>2262</v>
      </c>
      <c r="D193" s="19" t="s">
        <v>2263</v>
      </c>
      <c r="E193" s="19">
        <v>9550755316</v>
      </c>
      <c r="F193" s="19" t="s">
        <v>2264</v>
      </c>
      <c r="G193" s="29"/>
      <c r="H193" s="30">
        <v>192</v>
      </c>
    </row>
    <row r="194" spans="1:8" ht="18">
      <c r="A194" s="27"/>
      <c r="B194" s="28"/>
      <c r="C194" s="19" t="s">
        <v>2262</v>
      </c>
      <c r="D194" s="19" t="s">
        <v>2265</v>
      </c>
      <c r="E194" s="19">
        <v>9628414481</v>
      </c>
      <c r="F194" s="19" t="s">
        <v>2266</v>
      </c>
      <c r="G194" s="29"/>
      <c r="H194" s="30">
        <v>193</v>
      </c>
    </row>
    <row r="195" spans="1:8" ht="18">
      <c r="A195" s="27">
        <v>35</v>
      </c>
      <c r="B195" s="28" t="s">
        <v>2267</v>
      </c>
      <c r="C195" s="19" t="s">
        <v>2267</v>
      </c>
      <c r="D195" s="19" t="s">
        <v>2268</v>
      </c>
      <c r="E195" s="19">
        <v>8923460781</v>
      </c>
      <c r="F195" s="19" t="s">
        <v>2269</v>
      </c>
      <c r="G195" s="29"/>
      <c r="H195" s="30">
        <v>194</v>
      </c>
    </row>
    <row r="196" spans="1:8" ht="18">
      <c r="A196" s="27"/>
      <c r="B196" s="28"/>
      <c r="C196" s="19" t="s">
        <v>2267</v>
      </c>
      <c r="D196" s="41" t="s">
        <v>2270</v>
      </c>
      <c r="E196" s="19">
        <v>9639673924</v>
      </c>
      <c r="F196" s="19" t="s">
        <v>2271</v>
      </c>
      <c r="G196" s="29"/>
      <c r="H196" s="30">
        <v>195</v>
      </c>
    </row>
    <row r="197" spans="1:8" ht="18">
      <c r="A197" s="27"/>
      <c r="B197" s="28"/>
      <c r="C197" s="19" t="s">
        <v>2267</v>
      </c>
      <c r="D197" s="41" t="s">
        <v>2272</v>
      </c>
      <c r="E197" s="19">
        <v>9368448217</v>
      </c>
      <c r="F197" s="19" t="s">
        <v>2273</v>
      </c>
      <c r="G197" s="29"/>
      <c r="H197" s="30">
        <v>196</v>
      </c>
    </row>
    <row r="198" spans="1:8" ht="18">
      <c r="A198" s="27">
        <v>36</v>
      </c>
      <c r="B198" s="28" t="s">
        <v>2274</v>
      </c>
      <c r="C198" s="31" t="s">
        <v>2274</v>
      </c>
      <c r="D198" s="19" t="s">
        <v>2275</v>
      </c>
      <c r="E198" s="19">
        <v>8791684107</v>
      </c>
      <c r="F198" s="19" t="s">
        <v>2276</v>
      </c>
      <c r="G198" s="29"/>
      <c r="H198" s="30">
        <v>197</v>
      </c>
    </row>
    <row r="199" spans="1:8" ht="18">
      <c r="A199" s="27"/>
      <c r="B199" s="28" t="s">
        <v>1893</v>
      </c>
      <c r="C199" s="31" t="s">
        <v>2274</v>
      </c>
      <c r="D199" s="19" t="s">
        <v>2277</v>
      </c>
      <c r="E199" s="19">
        <v>8171312298</v>
      </c>
      <c r="F199" s="19" t="s">
        <v>2278</v>
      </c>
      <c r="G199" s="29"/>
      <c r="H199" s="30">
        <v>198</v>
      </c>
    </row>
    <row r="200" spans="1:8" ht="18">
      <c r="A200" s="27"/>
      <c r="B200" s="28"/>
      <c r="C200" s="31" t="s">
        <v>2274</v>
      </c>
      <c r="D200" s="19" t="s">
        <v>2279</v>
      </c>
      <c r="E200" s="19">
        <v>9897068949</v>
      </c>
      <c r="F200" s="19" t="s">
        <v>2280</v>
      </c>
      <c r="G200" s="29"/>
      <c r="H200" s="30">
        <v>199</v>
      </c>
    </row>
    <row r="201" spans="1:8" ht="18">
      <c r="A201" s="27">
        <v>37</v>
      </c>
      <c r="B201" s="28" t="s">
        <v>2281</v>
      </c>
      <c r="C201" s="31" t="s">
        <v>2281</v>
      </c>
      <c r="D201" s="19" t="s">
        <v>2282</v>
      </c>
      <c r="E201" s="19">
        <v>9837824489</v>
      </c>
      <c r="F201" s="19" t="s">
        <v>2283</v>
      </c>
      <c r="G201" s="29"/>
      <c r="H201" s="30">
        <v>200</v>
      </c>
    </row>
    <row r="202" spans="1:8" ht="18">
      <c r="A202" s="27"/>
      <c r="B202" s="28"/>
      <c r="C202" s="31" t="s">
        <v>2281</v>
      </c>
      <c r="D202" s="19" t="s">
        <v>2284</v>
      </c>
      <c r="E202" s="19">
        <v>9837445445</v>
      </c>
      <c r="F202" s="19" t="s">
        <v>2285</v>
      </c>
      <c r="G202" s="29"/>
      <c r="H202" s="30">
        <v>201</v>
      </c>
    </row>
    <row r="203" spans="1:8" ht="18">
      <c r="A203" s="27"/>
      <c r="B203" s="28"/>
      <c r="C203" s="31" t="s">
        <v>2281</v>
      </c>
      <c r="D203" s="19" t="s">
        <v>2286</v>
      </c>
      <c r="E203" s="19">
        <v>8958623244</v>
      </c>
      <c r="F203" s="19" t="s">
        <v>2287</v>
      </c>
      <c r="G203" s="29"/>
      <c r="H203" s="30">
        <v>202</v>
      </c>
    </row>
    <row r="204" spans="1:8" ht="18">
      <c r="A204" s="27"/>
      <c r="B204" s="28"/>
      <c r="C204" s="31" t="s">
        <v>2281</v>
      </c>
      <c r="D204" s="19" t="s">
        <v>2288</v>
      </c>
      <c r="E204" s="19">
        <v>9837746485</v>
      </c>
      <c r="F204" s="19" t="s">
        <v>2289</v>
      </c>
      <c r="G204" s="29"/>
      <c r="H204" s="30">
        <v>203</v>
      </c>
    </row>
    <row r="205" spans="1:8" ht="18">
      <c r="A205" s="27"/>
      <c r="B205" s="28"/>
      <c r="C205" s="31" t="s">
        <v>2281</v>
      </c>
      <c r="D205" s="19" t="s">
        <v>2290</v>
      </c>
      <c r="E205" s="19">
        <v>8954628196</v>
      </c>
      <c r="F205" s="19" t="s">
        <v>2291</v>
      </c>
      <c r="G205" s="29"/>
      <c r="H205" s="30">
        <v>204</v>
      </c>
    </row>
    <row r="206" spans="1:8" ht="18">
      <c r="A206" s="27"/>
      <c r="B206" s="28"/>
      <c r="C206" s="31" t="s">
        <v>2281</v>
      </c>
      <c r="D206" s="19" t="s">
        <v>2292</v>
      </c>
      <c r="E206" s="19">
        <v>9758312735</v>
      </c>
      <c r="F206" s="19" t="s">
        <v>2293</v>
      </c>
      <c r="G206" s="29"/>
      <c r="H206" s="30">
        <v>205</v>
      </c>
    </row>
    <row r="207" spans="1:8" ht="18">
      <c r="A207" s="27"/>
      <c r="B207" s="28"/>
      <c r="C207" s="31" t="s">
        <v>2281</v>
      </c>
      <c r="D207" s="19" t="s">
        <v>2294</v>
      </c>
      <c r="E207" s="19">
        <v>941828191</v>
      </c>
      <c r="F207" s="19" t="s">
        <v>2295</v>
      </c>
      <c r="G207" s="29"/>
      <c r="H207" s="30">
        <v>206</v>
      </c>
    </row>
    <row r="208" spans="1:8" ht="18">
      <c r="A208" s="27"/>
      <c r="B208" s="28"/>
      <c r="C208" s="31" t="s">
        <v>2281</v>
      </c>
      <c r="D208" s="19" t="s">
        <v>2296</v>
      </c>
      <c r="E208" s="19">
        <v>9568567270</v>
      </c>
      <c r="F208" s="19" t="s">
        <v>2297</v>
      </c>
      <c r="G208" s="29"/>
      <c r="H208" s="30">
        <v>207</v>
      </c>
    </row>
    <row r="209" spans="1:8" ht="18">
      <c r="A209" s="27"/>
      <c r="B209" s="28"/>
      <c r="C209" s="31" t="s">
        <v>2281</v>
      </c>
      <c r="D209" s="19" t="s">
        <v>2298</v>
      </c>
      <c r="E209" s="19">
        <v>8273613564</v>
      </c>
      <c r="F209" s="19" t="s">
        <v>2299</v>
      </c>
      <c r="G209" s="29"/>
      <c r="H209" s="30">
        <v>208</v>
      </c>
    </row>
    <row r="210" spans="1:8" ht="18">
      <c r="A210" s="27"/>
      <c r="B210" s="28"/>
      <c r="C210" s="31" t="s">
        <v>2281</v>
      </c>
      <c r="D210" s="19" t="s">
        <v>2300</v>
      </c>
      <c r="E210" s="19">
        <v>9737518780</v>
      </c>
      <c r="F210" s="19" t="s">
        <v>2301</v>
      </c>
      <c r="G210" s="29"/>
      <c r="H210" s="30">
        <v>209</v>
      </c>
    </row>
    <row r="211" spans="1:8" ht="18">
      <c r="A211" s="27">
        <v>38</v>
      </c>
      <c r="B211" s="28" t="s">
        <v>2302</v>
      </c>
      <c r="C211" s="31" t="s">
        <v>2302</v>
      </c>
      <c r="D211" s="19" t="s">
        <v>2303</v>
      </c>
      <c r="E211" s="19" t="s">
        <v>2304</v>
      </c>
      <c r="F211" s="19" t="s">
        <v>2305</v>
      </c>
      <c r="G211" s="29"/>
      <c r="H211" s="30">
        <v>210</v>
      </c>
    </row>
    <row r="212" spans="1:8" ht="18">
      <c r="A212" s="27"/>
      <c r="B212" s="10"/>
      <c r="C212" s="31" t="s">
        <v>2302</v>
      </c>
      <c r="D212" s="19" t="s">
        <v>2306</v>
      </c>
      <c r="E212" s="19" t="s">
        <v>1920</v>
      </c>
      <c r="F212" s="19" t="s">
        <v>2307</v>
      </c>
      <c r="G212" s="29"/>
      <c r="H212" s="30">
        <v>211</v>
      </c>
    </row>
    <row r="213" spans="1:8" ht="18">
      <c r="A213" s="27"/>
      <c r="B213" s="10"/>
      <c r="C213" s="31" t="s">
        <v>2302</v>
      </c>
      <c r="D213" s="19" t="s">
        <v>2308</v>
      </c>
      <c r="E213" s="19" t="s">
        <v>1920</v>
      </c>
      <c r="F213" s="19" t="s">
        <v>2309</v>
      </c>
      <c r="G213" s="29"/>
      <c r="H213" s="30">
        <v>212</v>
      </c>
    </row>
    <row r="214" spans="1:8" ht="18">
      <c r="A214" s="27"/>
      <c r="B214" s="10"/>
      <c r="C214" s="31" t="s">
        <v>2302</v>
      </c>
      <c r="D214" s="19" t="s">
        <v>2310</v>
      </c>
      <c r="E214" s="19" t="s">
        <v>1925</v>
      </c>
      <c r="F214" s="19" t="s">
        <v>2311</v>
      </c>
      <c r="G214" s="29"/>
      <c r="H214" s="30">
        <v>213</v>
      </c>
    </row>
    <row r="215" spans="1:8" ht="18">
      <c r="A215" s="27">
        <v>39</v>
      </c>
      <c r="B215" s="28" t="s">
        <v>2312</v>
      </c>
      <c r="C215" s="19" t="s">
        <v>2312</v>
      </c>
      <c r="D215" s="19" t="s">
        <v>2313</v>
      </c>
      <c r="E215" s="29">
        <v>9690646276</v>
      </c>
      <c r="F215" s="19" t="s">
        <v>2314</v>
      </c>
      <c r="G215" s="29"/>
      <c r="H215" s="30">
        <v>214</v>
      </c>
    </row>
    <row r="216" spans="1:8" ht="18">
      <c r="A216" s="27"/>
      <c r="B216" s="28"/>
      <c r="C216" s="19" t="s">
        <v>2312</v>
      </c>
      <c r="D216" s="29" t="s">
        <v>2532</v>
      </c>
      <c r="E216" s="29">
        <v>8057222791</v>
      </c>
      <c r="F216" s="19" t="s">
        <v>2314</v>
      </c>
      <c r="G216" s="29"/>
      <c r="H216" s="30">
        <v>215</v>
      </c>
    </row>
    <row r="217" spans="1:8" ht="18">
      <c r="A217" s="27"/>
      <c r="B217" s="28"/>
      <c r="C217" s="19" t="s">
        <v>2312</v>
      </c>
      <c r="D217" s="19" t="s">
        <v>2315</v>
      </c>
      <c r="E217" s="19" t="s">
        <v>2069</v>
      </c>
      <c r="F217" s="19" t="s">
        <v>2314</v>
      </c>
      <c r="G217" s="29"/>
      <c r="H217" s="30">
        <v>216</v>
      </c>
    </row>
    <row r="218" spans="1:8" ht="18">
      <c r="A218" s="27"/>
      <c r="B218" s="28"/>
      <c r="C218" s="19" t="s">
        <v>2312</v>
      </c>
      <c r="D218" s="19" t="s">
        <v>2316</v>
      </c>
      <c r="E218" s="19" t="s">
        <v>2069</v>
      </c>
      <c r="F218" s="19" t="s">
        <v>2314</v>
      </c>
      <c r="G218" s="29"/>
      <c r="H218" s="30">
        <v>217</v>
      </c>
    </row>
    <row r="219" spans="1:8" ht="18">
      <c r="A219" s="27"/>
      <c r="B219" s="28"/>
      <c r="C219" s="19" t="s">
        <v>2312</v>
      </c>
      <c r="D219" s="19" t="s">
        <v>2317</v>
      </c>
      <c r="E219" s="19" t="s">
        <v>2069</v>
      </c>
      <c r="F219" s="19" t="s">
        <v>2314</v>
      </c>
      <c r="G219" s="29"/>
      <c r="H219" s="30">
        <v>218</v>
      </c>
    </row>
    <row r="220" spans="1:8" ht="18">
      <c r="A220" s="27"/>
      <c r="B220" s="28"/>
      <c r="C220" s="19" t="s">
        <v>2312</v>
      </c>
      <c r="D220" s="19" t="s">
        <v>2318</v>
      </c>
      <c r="E220" s="19" t="s">
        <v>2069</v>
      </c>
      <c r="F220" s="19" t="s">
        <v>2314</v>
      </c>
      <c r="G220" s="29"/>
      <c r="H220" s="30">
        <v>219</v>
      </c>
    </row>
    <row r="221" spans="1:8" ht="18">
      <c r="A221" s="27">
        <v>40</v>
      </c>
      <c r="B221" s="28" t="s">
        <v>2319</v>
      </c>
      <c r="C221" s="31" t="s">
        <v>2319</v>
      </c>
      <c r="D221" s="19" t="s">
        <v>2322</v>
      </c>
      <c r="E221" s="32">
        <v>8960318330</v>
      </c>
      <c r="F221" s="32" t="s">
        <v>781</v>
      </c>
      <c r="G221" s="29">
        <v>9721117520</v>
      </c>
      <c r="H221" s="30">
        <v>220</v>
      </c>
    </row>
    <row r="222" spans="1:8" ht="18">
      <c r="A222" s="27"/>
      <c r="B222" s="28"/>
      <c r="C222" s="31" t="s">
        <v>2319</v>
      </c>
      <c r="D222" s="32" t="s">
        <v>2474</v>
      </c>
      <c r="E222" s="32">
        <v>9621225599</v>
      </c>
      <c r="F222" s="32" t="s">
        <v>872</v>
      </c>
      <c r="G222" s="29">
        <v>7390919510</v>
      </c>
      <c r="H222" s="30">
        <v>221</v>
      </c>
    </row>
    <row r="223" spans="1:8" ht="18">
      <c r="A223" s="27"/>
      <c r="B223" s="28"/>
      <c r="C223" s="31" t="s">
        <v>2319</v>
      </c>
      <c r="D223" s="32" t="s">
        <v>2323</v>
      </c>
      <c r="E223" s="32">
        <v>9935080651</v>
      </c>
      <c r="F223" s="32" t="s">
        <v>991</v>
      </c>
      <c r="G223" s="29">
        <v>9695567872</v>
      </c>
      <c r="H223" s="30">
        <v>222</v>
      </c>
    </row>
    <row r="224" spans="1:8" ht="18">
      <c r="A224" s="27"/>
      <c r="B224" s="28"/>
      <c r="C224" s="31" t="s">
        <v>2319</v>
      </c>
      <c r="D224" s="32" t="s">
        <v>2475</v>
      </c>
      <c r="E224" s="32">
        <v>7275640744</v>
      </c>
      <c r="F224" s="32" t="s">
        <v>1147</v>
      </c>
      <c r="G224" s="29">
        <v>9696909017</v>
      </c>
      <c r="H224" s="30">
        <v>223</v>
      </c>
    </row>
    <row r="225" spans="1:8" ht="18">
      <c r="A225" s="27"/>
      <c r="B225" s="28"/>
      <c r="C225" s="31" t="s">
        <v>2319</v>
      </c>
      <c r="D225" s="32" t="s">
        <v>2476</v>
      </c>
      <c r="E225" s="32">
        <v>9451172942</v>
      </c>
      <c r="F225" s="32" t="s">
        <v>1489</v>
      </c>
      <c r="G225" s="29">
        <v>9451257661</v>
      </c>
      <c r="H225" s="30">
        <v>224</v>
      </c>
    </row>
    <row r="226" spans="1:8" ht="18">
      <c r="A226" s="27"/>
      <c r="B226" s="28"/>
      <c r="C226" s="31" t="s">
        <v>2319</v>
      </c>
      <c r="D226" s="32" t="s">
        <v>2477</v>
      </c>
      <c r="E226" s="32">
        <v>9007547418</v>
      </c>
      <c r="F226" s="32" t="s">
        <v>1498</v>
      </c>
      <c r="G226" s="29">
        <v>963436293</v>
      </c>
      <c r="H226" s="30">
        <v>225</v>
      </c>
    </row>
    <row r="227" spans="1:8" ht="18">
      <c r="A227" s="27"/>
      <c r="B227" s="28"/>
      <c r="C227" s="31" t="s">
        <v>2319</v>
      </c>
      <c r="D227" s="32" t="s">
        <v>2326</v>
      </c>
      <c r="E227" s="32">
        <v>9935226318</v>
      </c>
      <c r="F227" s="32" t="s">
        <v>1516</v>
      </c>
      <c r="G227" s="29">
        <v>9452475670</v>
      </c>
      <c r="H227" s="30">
        <v>226</v>
      </c>
    </row>
    <row r="228" spans="1:8" ht="18">
      <c r="A228" s="27"/>
      <c r="B228" s="28"/>
      <c r="C228" s="31" t="s">
        <v>2319</v>
      </c>
      <c r="D228" s="32" t="s">
        <v>2321</v>
      </c>
      <c r="E228" s="32">
        <v>9580520006</v>
      </c>
      <c r="F228" s="32" t="s">
        <v>1567</v>
      </c>
      <c r="G228" s="29">
        <v>9557995563</v>
      </c>
      <c r="H228" s="30">
        <v>227</v>
      </c>
    </row>
    <row r="229" spans="1:8" ht="18">
      <c r="A229" s="27"/>
      <c r="B229" s="28"/>
      <c r="C229" s="31" t="s">
        <v>2319</v>
      </c>
      <c r="D229" s="32" t="s">
        <v>2324</v>
      </c>
      <c r="E229" s="32">
        <v>7275396591</v>
      </c>
      <c r="F229" s="32" t="s">
        <v>1600</v>
      </c>
      <c r="G229" s="29">
        <v>9450415473</v>
      </c>
      <c r="H229" s="30">
        <v>228</v>
      </c>
    </row>
    <row r="230" spans="1:8" ht="18">
      <c r="A230" s="27"/>
      <c r="B230" s="28"/>
      <c r="C230" s="31" t="s">
        <v>2319</v>
      </c>
      <c r="D230" s="32" t="s">
        <v>2320</v>
      </c>
      <c r="E230" s="32">
        <v>7275246974</v>
      </c>
      <c r="F230" s="32" t="s">
        <v>599</v>
      </c>
      <c r="G230" s="29">
        <v>9935640557</v>
      </c>
      <c r="H230" s="30">
        <v>229</v>
      </c>
    </row>
    <row r="231" spans="1:8" ht="18">
      <c r="A231" s="27"/>
      <c r="B231" s="28"/>
      <c r="C231" s="31" t="s">
        <v>2319</v>
      </c>
      <c r="D231" s="32" t="s">
        <v>2325</v>
      </c>
      <c r="E231" s="32">
        <v>8090383645</v>
      </c>
      <c r="F231" s="32" t="s">
        <v>1746</v>
      </c>
      <c r="G231" s="29">
        <v>8853557284</v>
      </c>
      <c r="H231" s="30">
        <v>230</v>
      </c>
    </row>
    <row r="232" spans="1:8" ht="18">
      <c r="A232" s="27"/>
      <c r="B232" s="28"/>
      <c r="C232" s="31" t="s">
        <v>2319</v>
      </c>
      <c r="D232" s="32" t="s">
        <v>2478</v>
      </c>
      <c r="E232" s="32">
        <v>9621238632</v>
      </c>
      <c r="F232" s="32" t="s">
        <v>1749</v>
      </c>
      <c r="G232" s="29">
        <v>9415403078</v>
      </c>
      <c r="H232" s="30">
        <v>231</v>
      </c>
    </row>
    <row r="233" spans="1:8" ht="18">
      <c r="A233" s="27"/>
      <c r="B233" s="28"/>
      <c r="C233" s="31" t="s">
        <v>2319</v>
      </c>
      <c r="D233" s="32" t="s">
        <v>2479</v>
      </c>
      <c r="E233" s="32">
        <v>7753092636</v>
      </c>
      <c r="F233" s="32" t="s">
        <v>1758</v>
      </c>
      <c r="G233" s="29">
        <v>8574662072</v>
      </c>
      <c r="H233" s="30">
        <v>232</v>
      </c>
    </row>
    <row r="234" spans="1:8" ht="18">
      <c r="A234" s="27"/>
      <c r="B234" s="28"/>
      <c r="C234" s="31" t="s">
        <v>2319</v>
      </c>
      <c r="D234" s="32" t="s">
        <v>2480</v>
      </c>
      <c r="E234" s="32">
        <v>9454306506</v>
      </c>
      <c r="F234" s="32" t="s">
        <v>1762</v>
      </c>
      <c r="G234" s="29">
        <v>8948008685</v>
      </c>
      <c r="H234" s="30">
        <v>233</v>
      </c>
    </row>
    <row r="235" spans="1:8" ht="18">
      <c r="A235" s="44">
        <v>41</v>
      </c>
      <c r="B235" s="28" t="s">
        <v>2327</v>
      </c>
      <c r="C235" s="31" t="s">
        <v>2327</v>
      </c>
      <c r="D235" s="32" t="s">
        <v>2328</v>
      </c>
      <c r="E235" s="19" t="s">
        <v>1925</v>
      </c>
      <c r="F235" s="19" t="s">
        <v>2329</v>
      </c>
      <c r="G235" s="29"/>
      <c r="H235" s="30">
        <v>234</v>
      </c>
    </row>
    <row r="236" spans="1:8" ht="18">
      <c r="A236" s="27"/>
      <c r="B236" s="28"/>
      <c r="C236" s="31" t="s">
        <v>2327</v>
      </c>
      <c r="D236" s="32" t="s">
        <v>2330</v>
      </c>
      <c r="E236" s="19" t="s">
        <v>1925</v>
      </c>
      <c r="F236" s="19" t="s">
        <v>2331</v>
      </c>
      <c r="G236" s="29"/>
      <c r="H236" s="30">
        <v>235</v>
      </c>
    </row>
    <row r="237" spans="1:8" ht="18">
      <c r="A237" s="27"/>
      <c r="B237" s="28"/>
      <c r="C237" s="31" t="s">
        <v>2327</v>
      </c>
      <c r="D237" s="19" t="s">
        <v>2332</v>
      </c>
      <c r="E237" s="19" t="s">
        <v>1925</v>
      </c>
      <c r="F237" s="19" t="s">
        <v>2333</v>
      </c>
      <c r="G237" s="29"/>
      <c r="H237" s="30">
        <v>236</v>
      </c>
    </row>
    <row r="238" spans="1:8" ht="18">
      <c r="A238" s="27"/>
      <c r="B238" s="28"/>
      <c r="C238" s="31" t="s">
        <v>2327</v>
      </c>
      <c r="D238" s="19" t="s">
        <v>2334</v>
      </c>
      <c r="E238" s="19" t="s">
        <v>1925</v>
      </c>
      <c r="F238" s="19" t="s">
        <v>2335</v>
      </c>
      <c r="G238" s="29"/>
      <c r="H238" s="30">
        <v>237</v>
      </c>
    </row>
    <row r="239" spans="1:8" ht="18">
      <c r="A239" s="27"/>
      <c r="B239" s="28"/>
      <c r="C239" s="31" t="s">
        <v>2327</v>
      </c>
      <c r="D239" s="19" t="s">
        <v>2336</v>
      </c>
      <c r="E239" s="19" t="s">
        <v>1925</v>
      </c>
      <c r="F239" s="19" t="s">
        <v>2337</v>
      </c>
      <c r="G239" s="29"/>
      <c r="H239" s="30">
        <v>238</v>
      </c>
    </row>
    <row r="240" spans="1:8" ht="18">
      <c r="A240" s="27">
        <v>42</v>
      </c>
      <c r="B240" s="10" t="s">
        <v>2338</v>
      </c>
      <c r="C240" s="45" t="s">
        <v>2338</v>
      </c>
      <c r="D240" s="19" t="s">
        <v>2339</v>
      </c>
      <c r="E240" s="19">
        <v>9044505049</v>
      </c>
      <c r="F240" s="19" t="s">
        <v>2340</v>
      </c>
      <c r="G240" s="29"/>
      <c r="H240" s="30">
        <v>239</v>
      </c>
    </row>
    <row r="241" spans="1:8" ht="18">
      <c r="A241" s="27"/>
      <c r="B241" s="10"/>
      <c r="C241" s="45" t="s">
        <v>2338</v>
      </c>
      <c r="D241" s="19" t="s">
        <v>2341</v>
      </c>
      <c r="E241" s="19">
        <v>9795965538</v>
      </c>
      <c r="F241" s="19" t="s">
        <v>2342</v>
      </c>
      <c r="G241" s="29"/>
      <c r="H241" s="30">
        <v>240</v>
      </c>
    </row>
    <row r="242" spans="1:8" ht="18">
      <c r="A242" s="27"/>
      <c r="B242" s="10"/>
      <c r="C242" s="45" t="s">
        <v>2338</v>
      </c>
      <c r="D242" s="19" t="s">
        <v>2343</v>
      </c>
      <c r="E242" s="19">
        <v>8874997158</v>
      </c>
      <c r="F242" s="19" t="s">
        <v>2344</v>
      </c>
      <c r="G242" s="29"/>
      <c r="H242" s="30">
        <v>241</v>
      </c>
    </row>
    <row r="243" spans="1:8" ht="18">
      <c r="A243" s="27"/>
      <c r="B243" s="10"/>
      <c r="C243" s="45" t="s">
        <v>2338</v>
      </c>
      <c r="D243" s="19" t="s">
        <v>2345</v>
      </c>
      <c r="E243" s="19">
        <v>9889890997</v>
      </c>
      <c r="F243" s="19" t="s">
        <v>2346</v>
      </c>
      <c r="G243" s="29"/>
      <c r="H243" s="30">
        <v>242</v>
      </c>
    </row>
    <row r="244" spans="1:8" ht="18">
      <c r="A244" s="27"/>
      <c r="B244" s="10"/>
      <c r="C244" s="45" t="s">
        <v>2338</v>
      </c>
      <c r="D244" s="19" t="s">
        <v>2347</v>
      </c>
      <c r="E244" s="19">
        <v>8400903593</v>
      </c>
      <c r="F244" s="19" t="s">
        <v>2348</v>
      </c>
      <c r="G244" s="29"/>
      <c r="H244" s="30">
        <v>243</v>
      </c>
    </row>
    <row r="245" spans="1:8" ht="18">
      <c r="A245" s="27"/>
      <c r="B245" s="10"/>
      <c r="C245" s="45" t="s">
        <v>2338</v>
      </c>
      <c r="D245" s="19" t="s">
        <v>2349</v>
      </c>
      <c r="E245" s="19">
        <v>9628866659</v>
      </c>
      <c r="F245" s="19" t="s">
        <v>2350</v>
      </c>
      <c r="G245" s="29"/>
      <c r="H245" s="30">
        <v>244</v>
      </c>
    </row>
    <row r="246" spans="1:8" ht="18">
      <c r="A246" s="27">
        <v>43</v>
      </c>
      <c r="B246" s="10" t="s">
        <v>2351</v>
      </c>
      <c r="C246" s="19" t="s">
        <v>2351</v>
      </c>
      <c r="D246" s="19" t="s">
        <v>2352</v>
      </c>
      <c r="E246" s="19">
        <v>8853808091</v>
      </c>
      <c r="F246" s="19" t="s">
        <v>2353</v>
      </c>
      <c r="G246" s="29"/>
      <c r="H246" s="30">
        <v>245</v>
      </c>
    </row>
    <row r="247" spans="1:8" ht="18">
      <c r="A247" s="27"/>
      <c r="B247" s="10" t="s">
        <v>2354</v>
      </c>
      <c r="C247" s="19" t="s">
        <v>2351</v>
      </c>
      <c r="D247" s="19" t="s">
        <v>2355</v>
      </c>
      <c r="E247" s="19">
        <v>7348178470</v>
      </c>
      <c r="F247" s="32" t="s">
        <v>2356</v>
      </c>
      <c r="G247" s="29"/>
      <c r="H247" s="30">
        <v>246</v>
      </c>
    </row>
    <row r="248" spans="1:8" ht="18">
      <c r="A248" s="27"/>
      <c r="B248" s="10"/>
      <c r="C248" s="19" t="s">
        <v>2351</v>
      </c>
      <c r="D248" s="19" t="s">
        <v>2357</v>
      </c>
      <c r="E248" s="19">
        <v>9956182731</v>
      </c>
      <c r="F248" s="46" t="s">
        <v>2358</v>
      </c>
      <c r="G248" s="29"/>
      <c r="H248" s="30">
        <v>247</v>
      </c>
    </row>
    <row r="249" spans="1:8" ht="18">
      <c r="A249" s="27">
        <v>44</v>
      </c>
      <c r="B249" s="28" t="s">
        <v>2359</v>
      </c>
      <c r="C249" s="31" t="s">
        <v>2359</v>
      </c>
      <c r="D249" s="47" t="s">
        <v>1267</v>
      </c>
      <c r="E249" s="47">
        <v>8726954088</v>
      </c>
      <c r="F249" s="19" t="s">
        <v>2360</v>
      </c>
      <c r="G249" s="29"/>
      <c r="H249" s="30">
        <v>248</v>
      </c>
    </row>
    <row r="250" spans="1:8" ht="18">
      <c r="A250" s="27"/>
      <c r="B250" s="10"/>
      <c r="C250" s="31" t="s">
        <v>2359</v>
      </c>
      <c r="D250" s="47" t="s">
        <v>2361</v>
      </c>
      <c r="E250" s="47">
        <v>9956296380</v>
      </c>
      <c r="F250" s="19" t="s">
        <v>2362</v>
      </c>
      <c r="G250" s="29"/>
      <c r="H250" s="30">
        <v>249</v>
      </c>
    </row>
    <row r="251" spans="1:8" ht="18">
      <c r="A251" s="27"/>
      <c r="B251" s="10"/>
      <c r="C251" s="31" t="s">
        <v>2359</v>
      </c>
      <c r="D251" s="47" t="s">
        <v>2363</v>
      </c>
      <c r="E251" s="47">
        <v>9453637590</v>
      </c>
      <c r="F251" s="19" t="s">
        <v>2364</v>
      </c>
      <c r="G251" s="29"/>
      <c r="H251" s="30">
        <v>250</v>
      </c>
    </row>
    <row r="252" spans="1:8" ht="18">
      <c r="A252" s="27"/>
      <c r="B252" s="10"/>
      <c r="C252" s="31" t="s">
        <v>2359</v>
      </c>
      <c r="D252" s="47" t="s">
        <v>2365</v>
      </c>
      <c r="E252" s="47">
        <v>9696261765</v>
      </c>
      <c r="F252" s="19" t="s">
        <v>2366</v>
      </c>
      <c r="G252" s="29"/>
      <c r="H252" s="30">
        <v>251</v>
      </c>
    </row>
    <row r="253" spans="1:8" ht="18">
      <c r="A253" s="27"/>
      <c r="B253" s="10"/>
      <c r="C253" s="31" t="s">
        <v>2359</v>
      </c>
      <c r="D253" s="47" t="s">
        <v>2367</v>
      </c>
      <c r="E253" s="47">
        <v>7599205158</v>
      </c>
      <c r="F253" s="19" t="s">
        <v>2368</v>
      </c>
      <c r="G253" s="29"/>
      <c r="H253" s="30">
        <v>252</v>
      </c>
    </row>
    <row r="254" spans="1:8" ht="18">
      <c r="A254" s="27"/>
      <c r="B254" s="10"/>
      <c r="C254" s="31" t="s">
        <v>2359</v>
      </c>
      <c r="D254" s="47" t="s">
        <v>2369</v>
      </c>
      <c r="E254" s="47">
        <v>8576906668</v>
      </c>
      <c r="F254" s="19" t="s">
        <v>2370</v>
      </c>
      <c r="G254" s="29"/>
      <c r="H254" s="30">
        <v>253</v>
      </c>
    </row>
    <row r="255" spans="1:8" ht="18">
      <c r="A255" s="27"/>
      <c r="B255" s="10"/>
      <c r="C255" s="31" t="s">
        <v>2359</v>
      </c>
      <c r="D255" s="47" t="s">
        <v>2371</v>
      </c>
      <c r="E255" s="47">
        <v>7052561004</v>
      </c>
      <c r="F255" s="19" t="s">
        <v>2372</v>
      </c>
      <c r="G255" s="29"/>
      <c r="H255" s="30">
        <v>254</v>
      </c>
    </row>
    <row r="256" spans="1:8" ht="18">
      <c r="A256" s="27"/>
      <c r="B256" s="10"/>
      <c r="C256" s="31" t="s">
        <v>2359</v>
      </c>
      <c r="D256" s="47" t="s">
        <v>2373</v>
      </c>
      <c r="E256" s="47">
        <v>9044081734</v>
      </c>
      <c r="F256" s="19" t="s">
        <v>2374</v>
      </c>
      <c r="G256" s="29"/>
      <c r="H256" s="30">
        <v>255</v>
      </c>
    </row>
    <row r="257" spans="1:8" ht="18">
      <c r="A257" s="27"/>
      <c r="B257" s="10"/>
      <c r="C257" s="31" t="s">
        <v>2359</v>
      </c>
      <c r="D257" s="47" t="s">
        <v>2375</v>
      </c>
      <c r="E257" s="47">
        <v>7410097418</v>
      </c>
      <c r="F257" s="19" t="s">
        <v>2376</v>
      </c>
      <c r="G257" s="29"/>
      <c r="H257" s="30">
        <v>256</v>
      </c>
    </row>
    <row r="258" spans="1:8" ht="18">
      <c r="A258" s="27"/>
      <c r="B258" s="10"/>
      <c r="C258" s="31" t="s">
        <v>2359</v>
      </c>
      <c r="D258" s="47" t="s">
        <v>2377</v>
      </c>
      <c r="E258" s="47">
        <v>9554283386</v>
      </c>
      <c r="F258" s="19" t="s">
        <v>2378</v>
      </c>
      <c r="G258" s="29"/>
      <c r="H258" s="30">
        <v>257</v>
      </c>
    </row>
    <row r="259" spans="1:8" ht="18">
      <c r="A259" s="27"/>
      <c r="B259" s="10"/>
      <c r="C259" s="31" t="s">
        <v>2359</v>
      </c>
      <c r="D259" s="47" t="s">
        <v>2379</v>
      </c>
      <c r="E259" s="47">
        <v>9648834569</v>
      </c>
      <c r="F259" s="19" t="s">
        <v>2380</v>
      </c>
      <c r="G259" s="29"/>
      <c r="H259" s="30">
        <v>258</v>
      </c>
    </row>
    <row r="260" spans="1:8" ht="18">
      <c r="A260" s="27"/>
      <c r="B260" s="10"/>
      <c r="C260" s="31" t="s">
        <v>2359</v>
      </c>
      <c r="D260" s="47" t="s">
        <v>2381</v>
      </c>
      <c r="E260" s="47">
        <v>8574630674</v>
      </c>
      <c r="F260" s="19" t="s">
        <v>2382</v>
      </c>
      <c r="G260" s="29"/>
      <c r="H260" s="30">
        <v>259</v>
      </c>
    </row>
    <row r="261" spans="1:8" ht="18">
      <c r="A261" s="27"/>
      <c r="B261" s="10"/>
      <c r="C261" s="31" t="s">
        <v>2359</v>
      </c>
      <c r="D261" s="47" t="s">
        <v>2383</v>
      </c>
      <c r="E261" s="47">
        <v>9125844806</v>
      </c>
      <c r="F261" s="19" t="s">
        <v>2384</v>
      </c>
      <c r="G261" s="29"/>
      <c r="H261" s="30">
        <v>260</v>
      </c>
    </row>
    <row r="262" spans="1:8" ht="18">
      <c r="A262" s="27"/>
      <c r="B262" s="10"/>
      <c r="C262" s="31" t="s">
        <v>2359</v>
      </c>
      <c r="D262" s="47" t="s">
        <v>2385</v>
      </c>
      <c r="E262" s="47">
        <v>9336506795</v>
      </c>
      <c r="F262" s="19" t="s">
        <v>2386</v>
      </c>
      <c r="G262" s="29"/>
      <c r="H262" s="30">
        <v>261</v>
      </c>
    </row>
    <row r="263" spans="1:8" ht="18">
      <c r="A263" s="27"/>
      <c r="B263" s="10"/>
      <c r="C263" s="31" t="s">
        <v>2359</v>
      </c>
      <c r="D263" s="47" t="s">
        <v>2387</v>
      </c>
      <c r="E263" s="47">
        <v>7398735584</v>
      </c>
      <c r="F263" s="19" t="s">
        <v>2384</v>
      </c>
      <c r="G263" s="29"/>
      <c r="H263" s="30">
        <v>262</v>
      </c>
    </row>
    <row r="264" spans="1:8" ht="18">
      <c r="A264" s="27"/>
      <c r="B264" s="10"/>
      <c r="C264" s="31" t="s">
        <v>2359</v>
      </c>
      <c r="D264" s="47" t="s">
        <v>2388</v>
      </c>
      <c r="E264" s="47">
        <v>9454220536</v>
      </c>
      <c r="F264" s="19" t="s">
        <v>2389</v>
      </c>
      <c r="G264" s="29"/>
      <c r="H264" s="30">
        <v>263</v>
      </c>
    </row>
    <row r="265" spans="1:8" ht="18">
      <c r="A265" s="27"/>
      <c r="B265" s="10"/>
      <c r="C265" s="31" t="s">
        <v>2359</v>
      </c>
      <c r="D265" s="47" t="s">
        <v>2390</v>
      </c>
      <c r="E265" s="47">
        <v>9125958874</v>
      </c>
      <c r="F265" s="19" t="s">
        <v>2374</v>
      </c>
      <c r="G265" s="29"/>
      <c r="H265" s="30">
        <v>264</v>
      </c>
    </row>
    <row r="266" spans="1:8" ht="18">
      <c r="A266" s="27"/>
      <c r="B266" s="10"/>
      <c r="C266" s="31" t="s">
        <v>2359</v>
      </c>
      <c r="D266" s="47" t="s">
        <v>2391</v>
      </c>
      <c r="E266" s="47">
        <v>8115522351</v>
      </c>
      <c r="F266" s="19" t="s">
        <v>2370</v>
      </c>
      <c r="G266" s="29"/>
      <c r="H266" s="30">
        <v>265</v>
      </c>
    </row>
    <row r="267" spans="1:8" ht="18">
      <c r="A267" s="27"/>
      <c r="B267" s="10"/>
      <c r="C267" s="31" t="s">
        <v>2359</v>
      </c>
      <c r="D267" s="47" t="s">
        <v>2392</v>
      </c>
      <c r="E267" s="47">
        <v>8953213818</v>
      </c>
      <c r="F267" s="19" t="s">
        <v>2393</v>
      </c>
      <c r="G267" s="29"/>
      <c r="H267" s="30">
        <v>266</v>
      </c>
    </row>
    <row r="268" spans="1:8" ht="18">
      <c r="A268" s="27"/>
      <c r="B268" s="10"/>
      <c r="C268" s="31" t="s">
        <v>2359</v>
      </c>
      <c r="D268" s="47" t="s">
        <v>2394</v>
      </c>
      <c r="E268" s="47">
        <v>8736969784</v>
      </c>
      <c r="F268" s="19" t="s">
        <v>2360</v>
      </c>
      <c r="G268" s="29"/>
      <c r="H268" s="30">
        <v>267</v>
      </c>
    </row>
    <row r="269" spans="1:8" ht="18">
      <c r="A269" s="27"/>
      <c r="B269" s="10"/>
      <c r="C269" s="31" t="s">
        <v>2359</v>
      </c>
      <c r="D269" s="47" t="s">
        <v>2395</v>
      </c>
      <c r="E269" s="47">
        <v>9169990216</v>
      </c>
      <c r="F269" s="19" t="s">
        <v>2396</v>
      </c>
      <c r="G269" s="29"/>
      <c r="H269" s="30">
        <v>268</v>
      </c>
    </row>
    <row r="270" spans="1:8" ht="18">
      <c r="A270" s="27"/>
      <c r="B270" s="10"/>
      <c r="C270" s="31" t="s">
        <v>2359</v>
      </c>
      <c r="D270" s="47" t="s">
        <v>2397</v>
      </c>
      <c r="E270" s="47">
        <v>8115251596</v>
      </c>
      <c r="F270" s="19" t="s">
        <v>2398</v>
      </c>
      <c r="G270" s="29"/>
      <c r="H270" s="30">
        <v>269</v>
      </c>
    </row>
    <row r="271" spans="1:8" ht="18">
      <c r="A271" s="27"/>
      <c r="B271" s="10"/>
      <c r="C271" s="31" t="s">
        <v>2359</v>
      </c>
      <c r="D271" s="48" t="s">
        <v>2399</v>
      </c>
      <c r="E271" s="47">
        <v>9936176470</v>
      </c>
      <c r="F271" s="19" t="s">
        <v>2400</v>
      </c>
      <c r="G271" s="29"/>
      <c r="H271" s="30">
        <v>270</v>
      </c>
    </row>
    <row r="272" spans="1:8" ht="18">
      <c r="A272" s="27"/>
      <c r="B272" s="10"/>
      <c r="C272" s="31" t="s">
        <v>2359</v>
      </c>
      <c r="D272" s="48" t="s">
        <v>2401</v>
      </c>
      <c r="E272" s="47">
        <v>8564853021</v>
      </c>
      <c r="F272" s="19" t="s">
        <v>2402</v>
      </c>
      <c r="G272" s="29"/>
      <c r="H272" s="30">
        <v>271</v>
      </c>
    </row>
    <row r="273" spans="1:8" ht="18">
      <c r="A273" s="27"/>
      <c r="B273" s="10"/>
      <c r="C273" s="31" t="s">
        <v>2359</v>
      </c>
      <c r="D273" s="48" t="s">
        <v>2403</v>
      </c>
      <c r="E273" s="47">
        <v>8423597236</v>
      </c>
      <c r="F273" s="19" t="s">
        <v>2404</v>
      </c>
      <c r="G273" s="29"/>
      <c r="H273" s="30">
        <v>272</v>
      </c>
    </row>
    <row r="274" spans="1:8" ht="18">
      <c r="A274" s="27"/>
      <c r="B274" s="10"/>
      <c r="C274" s="31" t="s">
        <v>2359</v>
      </c>
      <c r="D274" s="48" t="s">
        <v>2405</v>
      </c>
      <c r="E274" s="47">
        <v>9506707195</v>
      </c>
      <c r="F274" s="19" t="s">
        <v>2406</v>
      </c>
      <c r="G274" s="29"/>
      <c r="H274" s="30">
        <v>273</v>
      </c>
    </row>
    <row r="275" spans="1:8" ht="18">
      <c r="A275" s="27"/>
      <c r="B275" s="10"/>
      <c r="C275" s="31" t="s">
        <v>2359</v>
      </c>
      <c r="D275" s="48" t="s">
        <v>2407</v>
      </c>
      <c r="E275" s="47">
        <v>7398697316</v>
      </c>
      <c r="F275" s="19" t="s">
        <v>2408</v>
      </c>
      <c r="G275" s="29"/>
      <c r="H275" s="30">
        <v>274</v>
      </c>
    </row>
    <row r="276" spans="1:8" ht="18">
      <c r="A276" s="27"/>
      <c r="B276" s="10"/>
      <c r="C276" s="31" t="s">
        <v>2359</v>
      </c>
      <c r="D276" s="48" t="s">
        <v>2409</v>
      </c>
      <c r="E276" s="47">
        <v>7398382533</v>
      </c>
      <c r="F276" s="19" t="s">
        <v>2410</v>
      </c>
      <c r="G276" s="29"/>
      <c r="H276" s="30">
        <v>275</v>
      </c>
    </row>
    <row r="277" spans="1:8" ht="18">
      <c r="A277" s="27"/>
      <c r="B277" s="10"/>
      <c r="C277" s="31" t="s">
        <v>2359</v>
      </c>
      <c r="D277" s="48" t="s">
        <v>2411</v>
      </c>
      <c r="E277" s="47">
        <v>9628409338</v>
      </c>
      <c r="F277" s="19" t="s">
        <v>2360</v>
      </c>
      <c r="G277" s="29"/>
      <c r="H277" s="30">
        <v>276</v>
      </c>
    </row>
    <row r="278" spans="1:8" ht="18">
      <c r="A278" s="27"/>
      <c r="B278" s="10"/>
      <c r="C278" s="31" t="s">
        <v>2359</v>
      </c>
      <c r="D278" s="48" t="s">
        <v>2412</v>
      </c>
      <c r="E278" s="47">
        <v>8542851466</v>
      </c>
      <c r="F278" s="19" t="s">
        <v>2413</v>
      </c>
      <c r="G278" s="29"/>
      <c r="H278" s="30">
        <v>277</v>
      </c>
    </row>
    <row r="279" spans="1:8" ht="18">
      <c r="A279" s="27"/>
      <c r="B279" s="10"/>
      <c r="C279" s="31" t="s">
        <v>2359</v>
      </c>
      <c r="D279" s="48" t="s">
        <v>2414</v>
      </c>
      <c r="E279" s="47">
        <v>9452195845</v>
      </c>
      <c r="F279" s="19" t="s">
        <v>2415</v>
      </c>
      <c r="G279" s="29"/>
      <c r="H279" s="30">
        <v>278</v>
      </c>
    </row>
    <row r="280" spans="1:8" ht="18">
      <c r="A280" s="27"/>
      <c r="B280" s="10"/>
      <c r="C280" s="31" t="s">
        <v>2359</v>
      </c>
      <c r="D280" s="48" t="s">
        <v>2416</v>
      </c>
      <c r="E280" s="47">
        <v>98581524152</v>
      </c>
      <c r="F280" s="19" t="s">
        <v>2360</v>
      </c>
      <c r="G280" s="29"/>
      <c r="H280" s="30">
        <v>279</v>
      </c>
    </row>
    <row r="281" spans="1:8" ht="18">
      <c r="A281" s="27"/>
      <c r="B281" s="10"/>
      <c r="C281" s="31" t="s">
        <v>2359</v>
      </c>
      <c r="D281" s="48" t="s">
        <v>2417</v>
      </c>
      <c r="E281" s="47">
        <v>8737995805</v>
      </c>
      <c r="F281" s="19" t="s">
        <v>2418</v>
      </c>
      <c r="G281" s="29"/>
      <c r="H281" s="30">
        <v>280</v>
      </c>
    </row>
    <row r="282" spans="1:8" ht="18">
      <c r="A282" s="27"/>
      <c r="B282" s="10"/>
      <c r="C282" s="31" t="s">
        <v>2359</v>
      </c>
      <c r="D282" s="48" t="s">
        <v>2419</v>
      </c>
      <c r="E282" s="47">
        <v>98581524152</v>
      </c>
      <c r="F282" s="19" t="s">
        <v>2420</v>
      </c>
      <c r="G282" s="29"/>
      <c r="H282" s="30">
        <v>281</v>
      </c>
    </row>
    <row r="283" spans="1:8" ht="18">
      <c r="A283" s="27"/>
      <c r="B283" s="10"/>
      <c r="C283" s="31" t="s">
        <v>2359</v>
      </c>
      <c r="D283" s="47" t="s">
        <v>2421</v>
      </c>
      <c r="E283" s="47">
        <v>9454369138</v>
      </c>
      <c r="F283" s="19" t="s">
        <v>2264</v>
      </c>
      <c r="G283" s="29"/>
      <c r="H283" s="30">
        <v>282</v>
      </c>
    </row>
    <row r="284" spans="1:8" ht="18">
      <c r="A284" s="10">
        <v>45</v>
      </c>
      <c r="B284" s="28" t="s">
        <v>2422</v>
      </c>
      <c r="C284" s="31" t="s">
        <v>2422</v>
      </c>
      <c r="D284" s="19" t="s">
        <v>2423</v>
      </c>
      <c r="E284" s="43">
        <v>8960755215</v>
      </c>
      <c r="F284" s="19" t="s">
        <v>2424</v>
      </c>
      <c r="G284" s="29"/>
      <c r="H284" s="30">
        <v>283</v>
      </c>
    </row>
    <row r="285" spans="1:8" ht="18">
      <c r="A285" s="10">
        <v>46</v>
      </c>
      <c r="B285" s="28" t="s">
        <v>2425</v>
      </c>
      <c r="C285" s="31" t="s">
        <v>2425</v>
      </c>
      <c r="D285" s="19" t="s">
        <v>2426</v>
      </c>
      <c r="E285" s="43" t="s">
        <v>1920</v>
      </c>
      <c r="F285" s="19" t="s">
        <v>2427</v>
      </c>
      <c r="G285" s="29"/>
      <c r="H285" s="30">
        <v>284</v>
      </c>
    </row>
    <row r="286" spans="1:8" ht="18">
      <c r="A286" s="10"/>
      <c r="B286" s="10"/>
      <c r="C286" s="31" t="s">
        <v>2425</v>
      </c>
      <c r="D286" s="19" t="s">
        <v>2428</v>
      </c>
      <c r="E286" s="43" t="s">
        <v>1920</v>
      </c>
      <c r="F286" s="19" t="s">
        <v>2429</v>
      </c>
      <c r="G286" s="29"/>
      <c r="H286" s="30">
        <v>285</v>
      </c>
    </row>
    <row r="287" spans="1:8" ht="18">
      <c r="A287" s="10"/>
      <c r="B287" s="10"/>
      <c r="C287" s="31" t="s">
        <v>2425</v>
      </c>
      <c r="D287" s="19" t="s">
        <v>2430</v>
      </c>
      <c r="E287" s="43" t="s">
        <v>1920</v>
      </c>
      <c r="F287" s="19" t="s">
        <v>2431</v>
      </c>
      <c r="G287" s="29"/>
      <c r="H287" s="30">
        <v>286</v>
      </c>
    </row>
    <row r="288" spans="1:8" ht="18">
      <c r="A288" s="10">
        <v>47</v>
      </c>
      <c r="B288" s="28" t="s">
        <v>2432</v>
      </c>
      <c r="C288" s="31" t="s">
        <v>2432</v>
      </c>
      <c r="D288" s="19" t="s">
        <v>2433</v>
      </c>
      <c r="E288" s="19">
        <v>8115554901</v>
      </c>
      <c r="F288" s="19" t="s">
        <v>2781</v>
      </c>
      <c r="G288" s="29"/>
      <c r="H288" s="30">
        <v>287</v>
      </c>
    </row>
    <row r="289" spans="1:8" ht="18">
      <c r="A289" s="10"/>
      <c r="B289" s="10"/>
      <c r="C289" s="31" t="s">
        <v>2432</v>
      </c>
      <c r="D289" s="19" t="s">
        <v>2434</v>
      </c>
      <c r="E289" s="19">
        <v>9415392075</v>
      </c>
      <c r="F289" s="19" t="s">
        <v>2435</v>
      </c>
      <c r="G289" s="29"/>
      <c r="H289" s="30">
        <v>288</v>
      </c>
    </row>
    <row r="290" spans="1:8" ht="18">
      <c r="A290" s="10">
        <v>48</v>
      </c>
      <c r="B290" s="28" t="s">
        <v>2436</v>
      </c>
      <c r="C290" s="31" t="s">
        <v>2436</v>
      </c>
      <c r="D290" s="19" t="s">
        <v>1854</v>
      </c>
      <c r="E290" s="19" t="s">
        <v>2069</v>
      </c>
      <c r="F290" s="19" t="s">
        <v>2437</v>
      </c>
      <c r="G290" s="29"/>
      <c r="H290" s="30">
        <v>289</v>
      </c>
    </row>
    <row r="291" spans="1:8" ht="18">
      <c r="A291" s="10"/>
      <c r="B291" s="10"/>
      <c r="C291" s="31" t="s">
        <v>2436</v>
      </c>
      <c r="D291" s="19" t="s">
        <v>2438</v>
      </c>
      <c r="E291" s="19" t="s">
        <v>2069</v>
      </c>
      <c r="F291" s="19" t="s">
        <v>2439</v>
      </c>
      <c r="G291" s="29"/>
      <c r="H291" s="30">
        <v>290</v>
      </c>
    </row>
    <row r="292" spans="1:8" ht="18">
      <c r="A292" s="10"/>
      <c r="B292" s="10"/>
      <c r="C292" s="31" t="s">
        <v>2436</v>
      </c>
      <c r="D292" s="19" t="s">
        <v>2440</v>
      </c>
      <c r="E292" s="19" t="s">
        <v>2069</v>
      </c>
      <c r="F292" s="19" t="s">
        <v>2439</v>
      </c>
      <c r="G292" s="29"/>
      <c r="H292" s="30">
        <v>291</v>
      </c>
    </row>
    <row r="293" spans="1:8" ht="18">
      <c r="A293" s="10"/>
      <c r="B293" s="10"/>
      <c r="C293" s="31" t="s">
        <v>2436</v>
      </c>
      <c r="D293" s="19" t="s">
        <v>2441</v>
      </c>
      <c r="E293" s="19" t="s">
        <v>2069</v>
      </c>
      <c r="F293" s="19" t="s">
        <v>2442</v>
      </c>
      <c r="G293" s="29"/>
      <c r="H293" s="30">
        <v>292</v>
      </c>
    </row>
    <row r="294" spans="1:8" ht="18">
      <c r="A294" s="10"/>
      <c r="B294" s="10"/>
      <c r="C294" s="31" t="s">
        <v>2436</v>
      </c>
      <c r="D294" s="19" t="s">
        <v>2443</v>
      </c>
      <c r="E294" s="19" t="s">
        <v>2069</v>
      </c>
      <c r="F294" s="19" t="s">
        <v>2442</v>
      </c>
      <c r="G294" s="29"/>
      <c r="H294" s="30">
        <v>293</v>
      </c>
    </row>
    <row r="295" spans="1:8" ht="18">
      <c r="A295" s="10"/>
      <c r="B295" s="10"/>
      <c r="C295" s="31" t="s">
        <v>2436</v>
      </c>
      <c r="D295" s="19" t="s">
        <v>2444</v>
      </c>
      <c r="E295" s="19" t="s">
        <v>2069</v>
      </c>
      <c r="F295" s="19" t="s">
        <v>2445</v>
      </c>
      <c r="G295" s="29"/>
      <c r="H295" s="30">
        <v>294</v>
      </c>
    </row>
    <row r="296" spans="1:8" ht="18">
      <c r="A296" s="10"/>
      <c r="B296" s="10"/>
      <c r="C296" s="31" t="s">
        <v>2436</v>
      </c>
      <c r="D296" s="19" t="s">
        <v>2446</v>
      </c>
      <c r="E296" s="19" t="s">
        <v>2069</v>
      </c>
      <c r="F296" s="19" t="s">
        <v>2447</v>
      </c>
      <c r="G296" s="29"/>
      <c r="H296" s="30">
        <v>295</v>
      </c>
    </row>
    <row r="297" spans="1:8" ht="18">
      <c r="A297" s="10"/>
      <c r="B297" s="10"/>
      <c r="C297" s="31" t="s">
        <v>2436</v>
      </c>
      <c r="D297" s="19" t="s">
        <v>2448</v>
      </c>
      <c r="E297" s="19" t="s">
        <v>2069</v>
      </c>
      <c r="F297" s="19" t="s">
        <v>2449</v>
      </c>
      <c r="G297" s="29"/>
      <c r="H297" s="30">
        <v>296</v>
      </c>
    </row>
    <row r="298" spans="1:8" ht="18">
      <c r="A298" s="10"/>
      <c r="B298" s="10"/>
      <c r="C298" s="31" t="s">
        <v>2436</v>
      </c>
      <c r="D298" s="19" t="s">
        <v>2450</v>
      </c>
      <c r="E298" s="19" t="s">
        <v>2069</v>
      </c>
      <c r="F298" s="19" t="s">
        <v>2451</v>
      </c>
      <c r="G298" s="29"/>
      <c r="H298" s="30">
        <v>297</v>
      </c>
    </row>
    <row r="299" spans="1:8" ht="18">
      <c r="A299" s="10"/>
      <c r="B299" s="10"/>
      <c r="C299" s="31" t="s">
        <v>2436</v>
      </c>
      <c r="D299" s="19" t="s">
        <v>2452</v>
      </c>
      <c r="E299" s="19" t="s">
        <v>2069</v>
      </c>
      <c r="F299" s="19" t="s">
        <v>2453</v>
      </c>
      <c r="G299" s="29"/>
      <c r="H299" s="30">
        <v>298</v>
      </c>
    </row>
    <row r="300" spans="1:8" ht="18">
      <c r="A300" s="10"/>
      <c r="B300" s="10"/>
      <c r="C300" s="31" t="s">
        <v>2436</v>
      </c>
      <c r="D300" s="19" t="s">
        <v>2454</v>
      </c>
      <c r="E300" s="19" t="s">
        <v>2069</v>
      </c>
      <c r="F300" s="19" t="s">
        <v>2455</v>
      </c>
      <c r="G300" s="29"/>
      <c r="H300" s="30">
        <v>299</v>
      </c>
    </row>
    <row r="301" spans="1:8" ht="18">
      <c r="A301" s="10"/>
      <c r="B301" s="10"/>
      <c r="C301" s="31" t="s">
        <v>2436</v>
      </c>
      <c r="D301" s="19" t="s">
        <v>1901</v>
      </c>
      <c r="E301" s="19" t="s">
        <v>2069</v>
      </c>
      <c r="F301" s="19" t="s">
        <v>2456</v>
      </c>
      <c r="G301" s="29"/>
      <c r="H301" s="30">
        <v>300</v>
      </c>
    </row>
    <row r="302" spans="1:8" ht="18">
      <c r="A302" s="10"/>
      <c r="B302" s="10"/>
      <c r="C302" s="31" t="s">
        <v>2436</v>
      </c>
      <c r="D302" s="19" t="s">
        <v>2457</v>
      </c>
      <c r="E302" s="19" t="s">
        <v>2069</v>
      </c>
      <c r="F302" s="19" t="s">
        <v>2458</v>
      </c>
      <c r="G302" s="29"/>
      <c r="H302" s="30">
        <v>301</v>
      </c>
    </row>
    <row r="303" spans="1:8" ht="18">
      <c r="A303" s="28">
        <v>49</v>
      </c>
      <c r="B303" s="28" t="s">
        <v>2459</v>
      </c>
      <c r="C303" s="31" t="s">
        <v>2459</v>
      </c>
      <c r="D303" s="19" t="s">
        <v>2460</v>
      </c>
      <c r="E303" s="19" t="s">
        <v>1920</v>
      </c>
      <c r="F303" s="19" t="s">
        <v>2539</v>
      </c>
      <c r="G303" s="29"/>
      <c r="H303" s="30">
        <v>302</v>
      </c>
    </row>
    <row r="304" spans="1:8" ht="18">
      <c r="A304" s="28"/>
      <c r="B304" s="28"/>
      <c r="C304" s="31" t="s">
        <v>2459</v>
      </c>
      <c r="D304" s="19" t="s">
        <v>2461</v>
      </c>
      <c r="E304" s="19" t="s">
        <v>1920</v>
      </c>
      <c r="F304" s="19" t="s">
        <v>2539</v>
      </c>
      <c r="G304" s="29"/>
      <c r="H304" s="30">
        <v>303</v>
      </c>
    </row>
    <row r="305" spans="1:8" ht="18">
      <c r="A305" s="10"/>
      <c r="B305" s="10"/>
      <c r="C305" s="31" t="s">
        <v>2459</v>
      </c>
      <c r="D305" s="19" t="s">
        <v>2462</v>
      </c>
      <c r="E305" s="19" t="s">
        <v>1920</v>
      </c>
      <c r="F305" s="19" t="s">
        <v>2540</v>
      </c>
      <c r="G305" s="29"/>
      <c r="H305" s="30">
        <v>304</v>
      </c>
    </row>
    <row r="306" spans="1:8" ht="18">
      <c r="A306" s="10"/>
      <c r="B306" s="10"/>
      <c r="C306" s="31" t="s">
        <v>2459</v>
      </c>
      <c r="D306" s="19" t="s">
        <v>2463</v>
      </c>
      <c r="E306" s="19" t="s">
        <v>1920</v>
      </c>
      <c r="F306" s="19" t="s">
        <v>2540</v>
      </c>
      <c r="G306" s="29"/>
      <c r="H306" s="30">
        <v>305</v>
      </c>
    </row>
    <row r="307" spans="1:8" ht="18">
      <c r="A307" s="10"/>
      <c r="B307" s="10"/>
      <c r="C307" s="31" t="s">
        <v>2459</v>
      </c>
      <c r="D307" s="19" t="s">
        <v>2464</v>
      </c>
      <c r="E307" s="19" t="s">
        <v>1920</v>
      </c>
      <c r="F307" s="19" t="s">
        <v>2541</v>
      </c>
      <c r="G307" s="29"/>
      <c r="H307" s="30">
        <v>306</v>
      </c>
    </row>
    <row r="308" spans="1:8" ht="18">
      <c r="A308" s="10"/>
      <c r="B308" s="10"/>
      <c r="C308" s="31" t="s">
        <v>2459</v>
      </c>
      <c r="D308" s="19" t="s">
        <v>2542</v>
      </c>
      <c r="E308" s="19" t="s">
        <v>1920</v>
      </c>
      <c r="F308" s="19" t="s">
        <v>2541</v>
      </c>
      <c r="G308" s="29"/>
      <c r="H308" s="30">
        <v>307</v>
      </c>
    </row>
    <row r="309" spans="1:8" ht="18">
      <c r="A309" s="10"/>
      <c r="B309" s="10"/>
      <c r="C309" s="31" t="s">
        <v>2459</v>
      </c>
      <c r="D309" s="19" t="s">
        <v>2465</v>
      </c>
      <c r="E309" s="19" t="s">
        <v>1920</v>
      </c>
      <c r="F309" s="19" t="s">
        <v>2541</v>
      </c>
      <c r="G309" s="29"/>
      <c r="H309" s="30">
        <v>308</v>
      </c>
    </row>
    <row r="310" spans="1:8" ht="18">
      <c r="A310" s="28">
        <v>50</v>
      </c>
      <c r="B310" s="28" t="s">
        <v>2466</v>
      </c>
      <c r="C310" s="49" t="s">
        <v>2466</v>
      </c>
      <c r="D310" s="19" t="s">
        <v>328</v>
      </c>
      <c r="E310" s="19">
        <v>8707437692</v>
      </c>
      <c r="F310" s="19" t="s">
        <v>2467</v>
      </c>
      <c r="G310" s="29"/>
      <c r="H310" s="30">
        <v>309</v>
      </c>
    </row>
    <row r="311" spans="1:8" ht="18">
      <c r="A311" s="28">
        <v>51</v>
      </c>
      <c r="B311" s="55" t="s">
        <v>2509</v>
      </c>
      <c r="C311" s="41" t="s">
        <v>58</v>
      </c>
      <c r="D311" s="32" t="s">
        <v>2505</v>
      </c>
      <c r="E311" s="32">
        <v>9451637253</v>
      </c>
      <c r="F311" s="32" t="s">
        <v>56</v>
      </c>
      <c r="G311" s="29">
        <v>9838741794</v>
      </c>
      <c r="H311" s="30">
        <v>310</v>
      </c>
    </row>
    <row r="312" spans="1:8" ht="18">
      <c r="A312" s="1"/>
      <c r="B312" s="1"/>
      <c r="C312" s="41" t="s">
        <v>58</v>
      </c>
      <c r="D312" s="32" t="s">
        <v>2502</v>
      </c>
      <c r="E312" s="32">
        <v>8423100745</v>
      </c>
      <c r="F312" s="32" t="s">
        <v>61</v>
      </c>
      <c r="G312" s="29">
        <v>9628270190</v>
      </c>
      <c r="H312" s="30">
        <v>311</v>
      </c>
    </row>
    <row r="313" spans="1:8" ht="18">
      <c r="A313" s="1"/>
      <c r="B313" s="1"/>
      <c r="C313" s="41" t="s">
        <v>58</v>
      </c>
      <c r="D313" s="32" t="s">
        <v>2494</v>
      </c>
      <c r="E313" s="32">
        <v>7398434665</v>
      </c>
      <c r="F313" s="32" t="s">
        <v>65</v>
      </c>
      <c r="G313" s="29">
        <v>8127926277</v>
      </c>
      <c r="H313" s="30">
        <v>312</v>
      </c>
    </row>
    <row r="314" spans="1:8" ht="18">
      <c r="A314" s="1"/>
      <c r="B314" s="1"/>
      <c r="C314" s="41" t="s">
        <v>58</v>
      </c>
      <c r="D314" s="32" t="s">
        <v>2486</v>
      </c>
      <c r="E314" s="32">
        <v>8601708691</v>
      </c>
      <c r="F314" s="32" t="s">
        <v>68</v>
      </c>
      <c r="G314" s="29">
        <v>9415680256</v>
      </c>
      <c r="H314" s="30">
        <v>313</v>
      </c>
    </row>
    <row r="315" spans="1:8" ht="18">
      <c r="A315" s="1"/>
      <c r="B315" s="1"/>
      <c r="C315" s="41" t="s">
        <v>58</v>
      </c>
      <c r="D315" s="32" t="s">
        <v>2488</v>
      </c>
      <c r="E315" s="32">
        <v>9838260382</v>
      </c>
      <c r="F315" s="32" t="s">
        <v>71</v>
      </c>
      <c r="G315" s="29">
        <v>9795121650</v>
      </c>
      <c r="H315" s="30">
        <v>314</v>
      </c>
    </row>
    <row r="316" spans="1:8" ht="18">
      <c r="A316" s="1"/>
      <c r="B316" s="1"/>
      <c r="C316" s="41" t="s">
        <v>58</v>
      </c>
      <c r="D316" s="32" t="s">
        <v>2496</v>
      </c>
      <c r="E316" s="32">
        <v>9532461027</v>
      </c>
      <c r="F316" s="32" t="s">
        <v>75</v>
      </c>
      <c r="G316" s="29">
        <v>9919884620</v>
      </c>
      <c r="H316" s="30">
        <v>315</v>
      </c>
    </row>
    <row r="317" spans="1:8" ht="18">
      <c r="A317" s="1"/>
      <c r="B317" s="1"/>
      <c r="C317" s="41" t="s">
        <v>58</v>
      </c>
      <c r="D317" s="32" t="s">
        <v>2501</v>
      </c>
      <c r="E317" s="32">
        <v>7860330386</v>
      </c>
      <c r="F317" s="32" t="s">
        <v>78</v>
      </c>
      <c r="G317" s="29">
        <v>7607280214</v>
      </c>
      <c r="H317" s="30">
        <v>316</v>
      </c>
    </row>
    <row r="318" spans="1:8" ht="18">
      <c r="A318" s="1"/>
      <c r="B318" s="1"/>
      <c r="C318" s="41" t="s">
        <v>58</v>
      </c>
      <c r="D318" s="32" t="s">
        <v>2503</v>
      </c>
      <c r="E318" s="32">
        <v>8726437144</v>
      </c>
      <c r="F318" s="32" t="s">
        <v>82</v>
      </c>
      <c r="G318" s="29">
        <v>9918737289</v>
      </c>
      <c r="H318" s="30">
        <v>317</v>
      </c>
    </row>
    <row r="319" spans="1:8" ht="18">
      <c r="A319" s="1"/>
      <c r="B319" s="1"/>
      <c r="C319" s="41" t="s">
        <v>58</v>
      </c>
      <c r="D319" s="32" t="s">
        <v>2489</v>
      </c>
      <c r="E319" s="32">
        <v>7275102731</v>
      </c>
      <c r="F319" s="32" t="s">
        <v>85</v>
      </c>
      <c r="G319" s="29">
        <v>9565323386</v>
      </c>
      <c r="H319" s="30">
        <v>318</v>
      </c>
    </row>
    <row r="320" spans="1:8" ht="18">
      <c r="A320" s="1"/>
      <c r="B320" s="1"/>
      <c r="C320" s="41" t="s">
        <v>58</v>
      </c>
      <c r="D320" s="32" t="s">
        <v>2487</v>
      </c>
      <c r="E320" s="32">
        <v>8601708691</v>
      </c>
      <c r="F320" s="32" t="s">
        <v>88</v>
      </c>
      <c r="G320" s="29">
        <v>9807872573</v>
      </c>
      <c r="H320" s="30">
        <v>319</v>
      </c>
    </row>
    <row r="321" spans="1:8" ht="18">
      <c r="A321" s="1"/>
      <c r="B321" s="1"/>
      <c r="C321" s="41" t="s">
        <v>58</v>
      </c>
      <c r="D321" s="32" t="s">
        <v>2498</v>
      </c>
      <c r="E321" s="32">
        <v>8004449667</v>
      </c>
      <c r="F321" s="32" t="s">
        <v>91</v>
      </c>
      <c r="G321" s="29">
        <v>9455414495</v>
      </c>
      <c r="H321" s="30">
        <v>320</v>
      </c>
    </row>
    <row r="322" spans="1:8" ht="18">
      <c r="A322" s="1"/>
      <c r="B322" s="1"/>
      <c r="C322" s="41" t="s">
        <v>58</v>
      </c>
      <c r="D322" s="32" t="s">
        <v>2499</v>
      </c>
      <c r="E322" s="32">
        <v>8115688723</v>
      </c>
      <c r="F322" s="32" t="s">
        <v>95</v>
      </c>
      <c r="G322" s="29">
        <v>7275040477</v>
      </c>
      <c r="H322" s="30">
        <v>321</v>
      </c>
    </row>
    <row r="323" spans="1:8" ht="18">
      <c r="A323" s="1"/>
      <c r="B323" s="1"/>
      <c r="C323" s="41" t="s">
        <v>58</v>
      </c>
      <c r="D323" s="32" t="s">
        <v>2504</v>
      </c>
      <c r="E323" s="32">
        <v>7236092348</v>
      </c>
      <c r="F323" s="32" t="s">
        <v>98</v>
      </c>
      <c r="G323" s="29">
        <v>9721938375</v>
      </c>
      <c r="H323" s="30">
        <v>322</v>
      </c>
    </row>
    <row r="324" spans="1:8" ht="18">
      <c r="A324" s="1"/>
      <c r="B324" s="1"/>
      <c r="C324" s="41" t="s">
        <v>58</v>
      </c>
      <c r="D324" s="32" t="s">
        <v>2482</v>
      </c>
      <c r="E324" s="32">
        <v>9616031490</v>
      </c>
      <c r="F324" s="32" t="s">
        <v>101</v>
      </c>
      <c r="G324" s="29">
        <v>7800847487</v>
      </c>
      <c r="H324" s="30">
        <v>323</v>
      </c>
    </row>
    <row r="325" spans="1:8" ht="18">
      <c r="A325" s="1"/>
      <c r="B325" s="1"/>
      <c r="C325" s="41" t="s">
        <v>58</v>
      </c>
      <c r="D325" s="32" t="s">
        <v>2485</v>
      </c>
      <c r="E325" s="32">
        <v>9415559523</v>
      </c>
      <c r="F325" s="32" t="s">
        <v>104</v>
      </c>
      <c r="G325" s="29">
        <v>9452428611</v>
      </c>
      <c r="H325" s="30">
        <v>324</v>
      </c>
    </row>
    <row r="326" spans="1:8" ht="18">
      <c r="A326" s="1"/>
      <c r="B326" s="1"/>
      <c r="C326" s="41" t="s">
        <v>58</v>
      </c>
      <c r="D326" s="32" t="s">
        <v>52</v>
      </c>
      <c r="E326" s="32">
        <v>7379555254</v>
      </c>
      <c r="F326" s="32" t="s">
        <v>108</v>
      </c>
      <c r="G326" s="29">
        <v>9616642231</v>
      </c>
      <c r="H326" s="30">
        <v>325</v>
      </c>
    </row>
    <row r="327" spans="1:8" ht="18">
      <c r="A327" s="1"/>
      <c r="B327" s="1"/>
      <c r="C327" s="41" t="s">
        <v>58</v>
      </c>
      <c r="D327" s="50" t="s">
        <v>2491</v>
      </c>
      <c r="E327" s="51">
        <v>7860635290</v>
      </c>
      <c r="F327" s="32" t="s">
        <v>110</v>
      </c>
      <c r="G327" s="29">
        <v>9889469073</v>
      </c>
      <c r="H327" s="30">
        <v>326</v>
      </c>
    </row>
    <row r="328" spans="1:8" ht="18">
      <c r="A328" s="1"/>
      <c r="B328" s="1"/>
      <c r="C328" s="41" t="s">
        <v>58</v>
      </c>
      <c r="D328" s="32" t="s">
        <v>2484</v>
      </c>
      <c r="E328" s="32">
        <v>9554662804</v>
      </c>
      <c r="F328" s="32" t="s">
        <v>113</v>
      </c>
      <c r="G328" s="29">
        <v>8736003997</v>
      </c>
      <c r="H328" s="30">
        <v>327</v>
      </c>
    </row>
    <row r="329" spans="1:8" ht="18">
      <c r="A329" s="1"/>
      <c r="B329" s="1"/>
      <c r="C329" s="41" t="s">
        <v>58</v>
      </c>
      <c r="D329" s="32" t="s">
        <v>2492</v>
      </c>
      <c r="E329" s="32">
        <v>9451637253</v>
      </c>
      <c r="F329" s="32" t="s">
        <v>116</v>
      </c>
      <c r="G329" s="29">
        <v>9236719191</v>
      </c>
      <c r="H329" s="30">
        <v>328</v>
      </c>
    </row>
    <row r="330" spans="1:8" ht="18">
      <c r="A330" s="1"/>
      <c r="B330" s="1"/>
      <c r="C330" s="41" t="s">
        <v>58</v>
      </c>
      <c r="D330" s="32" t="s">
        <v>2483</v>
      </c>
      <c r="E330" s="32">
        <v>9450551858</v>
      </c>
      <c r="F330" s="32" t="s">
        <v>119</v>
      </c>
      <c r="G330" s="29">
        <v>9532490829</v>
      </c>
      <c r="H330" s="30">
        <v>329</v>
      </c>
    </row>
    <row r="331" spans="1:8" ht="18">
      <c r="A331" s="1"/>
      <c r="B331" s="1"/>
      <c r="C331" s="41" t="s">
        <v>58</v>
      </c>
      <c r="D331" s="32" t="s">
        <v>2490</v>
      </c>
      <c r="E331" s="32">
        <v>9415454641</v>
      </c>
      <c r="F331" s="32" t="s">
        <v>123</v>
      </c>
      <c r="G331" s="29">
        <v>9648445052</v>
      </c>
      <c r="H331" s="30">
        <v>330</v>
      </c>
    </row>
    <row r="332" spans="1:8" ht="18">
      <c r="A332" s="1"/>
      <c r="B332" s="1"/>
      <c r="C332" s="41" t="s">
        <v>58</v>
      </c>
      <c r="D332" s="32" t="s">
        <v>2500</v>
      </c>
      <c r="E332" s="32">
        <v>9415449483</v>
      </c>
      <c r="F332" s="32" t="s">
        <v>127</v>
      </c>
      <c r="G332" s="29">
        <v>8726443978</v>
      </c>
      <c r="H332" s="30">
        <v>331</v>
      </c>
    </row>
    <row r="333" spans="1:8" ht="18">
      <c r="A333" s="1"/>
      <c r="B333" s="1"/>
      <c r="C333" s="41" t="s">
        <v>58</v>
      </c>
      <c r="D333" s="32" t="s">
        <v>2497</v>
      </c>
      <c r="E333" s="32">
        <v>8765463675</v>
      </c>
      <c r="F333" s="32" t="s">
        <v>68</v>
      </c>
      <c r="G333" s="29">
        <v>8423105447</v>
      </c>
      <c r="H333" s="30">
        <v>332</v>
      </c>
    </row>
    <row r="334" spans="1:8" ht="18">
      <c r="A334" s="1"/>
      <c r="B334" s="1"/>
      <c r="C334" s="41" t="s">
        <v>58</v>
      </c>
      <c r="D334" s="32" t="s">
        <v>2493</v>
      </c>
      <c r="E334" s="32">
        <v>9453260001</v>
      </c>
      <c r="F334" s="32" t="s">
        <v>133</v>
      </c>
      <c r="G334" s="29">
        <v>9935671014</v>
      </c>
      <c r="H334" s="30">
        <v>333</v>
      </c>
    </row>
    <row r="335" spans="1:8" ht="18">
      <c r="A335" s="1"/>
      <c r="B335" s="1"/>
      <c r="C335" s="41" t="s">
        <v>58</v>
      </c>
      <c r="D335" s="32" t="s">
        <v>2481</v>
      </c>
      <c r="E335" s="32">
        <v>9598353949</v>
      </c>
      <c r="F335" s="32" t="s">
        <v>752</v>
      </c>
      <c r="G335" s="29">
        <v>8382950006</v>
      </c>
      <c r="H335" s="30">
        <v>334</v>
      </c>
    </row>
    <row r="336" spans="1:8" ht="18">
      <c r="A336" s="1"/>
      <c r="B336" s="1"/>
      <c r="C336" s="41" t="s">
        <v>58</v>
      </c>
      <c r="D336" s="32" t="s">
        <v>2495</v>
      </c>
      <c r="E336" s="32">
        <v>9415578138</v>
      </c>
      <c r="F336" s="32" t="s">
        <v>1001</v>
      </c>
      <c r="G336" s="29">
        <v>9453282553</v>
      </c>
      <c r="H336" s="30">
        <v>335</v>
      </c>
    </row>
    <row r="337" spans="1:8" ht="18">
      <c r="A337" s="28">
        <v>52</v>
      </c>
      <c r="B337" s="28" t="s">
        <v>2543</v>
      </c>
      <c r="C337" s="41" t="s">
        <v>2543</v>
      </c>
      <c r="D337" s="41" t="s">
        <v>2523</v>
      </c>
      <c r="E337" s="41">
        <v>9451847927</v>
      </c>
      <c r="F337" s="29"/>
      <c r="G337" s="29"/>
      <c r="H337" s="30">
        <v>336</v>
      </c>
    </row>
    <row r="338" spans="1:8" ht="18">
      <c r="A338" s="1"/>
      <c r="B338" s="1"/>
      <c r="C338" s="41" t="s">
        <v>2543</v>
      </c>
      <c r="D338" s="41" t="s">
        <v>2524</v>
      </c>
      <c r="E338" s="41">
        <v>9435643944</v>
      </c>
      <c r="F338" s="29"/>
      <c r="G338" s="29"/>
      <c r="H338" s="30">
        <v>337</v>
      </c>
    </row>
    <row r="339" spans="1:8" ht="18">
      <c r="A339" s="28">
        <v>53</v>
      </c>
      <c r="B339" s="28" t="s">
        <v>572</v>
      </c>
      <c r="C339" s="29" t="s">
        <v>572</v>
      </c>
      <c r="D339" s="41" t="s">
        <v>1901</v>
      </c>
      <c r="E339" s="41">
        <v>8858542555</v>
      </c>
      <c r="F339" s="29"/>
      <c r="G339" s="29"/>
      <c r="H339" s="30">
        <v>338</v>
      </c>
    </row>
    <row r="340" spans="1:8" ht="18">
      <c r="A340" s="1"/>
      <c r="B340" s="1"/>
      <c r="C340" s="29" t="s">
        <v>572</v>
      </c>
      <c r="D340" s="41" t="s">
        <v>2525</v>
      </c>
      <c r="E340" s="41">
        <v>9956085957</v>
      </c>
      <c r="F340" s="29"/>
      <c r="G340" s="29"/>
      <c r="H340" s="30">
        <v>339</v>
      </c>
    </row>
    <row r="341" spans="1:8" ht="18">
      <c r="A341" s="1"/>
      <c r="B341" s="1"/>
      <c r="C341" s="29" t="s">
        <v>572</v>
      </c>
      <c r="D341" s="41" t="s">
        <v>2526</v>
      </c>
      <c r="E341" s="41">
        <v>8858542555</v>
      </c>
      <c r="F341" s="29"/>
      <c r="G341" s="29"/>
      <c r="H341" s="30">
        <v>340</v>
      </c>
    </row>
    <row r="342" spans="1:8" ht="18">
      <c r="A342" s="1"/>
      <c r="B342" s="1"/>
      <c r="C342" s="29" t="s">
        <v>572</v>
      </c>
      <c r="D342" s="41" t="s">
        <v>2527</v>
      </c>
      <c r="E342" s="41">
        <v>9565696029</v>
      </c>
      <c r="F342" s="29"/>
      <c r="G342" s="29"/>
      <c r="H342" s="30">
        <v>341</v>
      </c>
    </row>
    <row r="343" spans="1:8" ht="18">
      <c r="A343" s="1"/>
      <c r="B343" s="1"/>
      <c r="C343" s="29" t="s">
        <v>572</v>
      </c>
      <c r="D343" s="41" t="s">
        <v>2528</v>
      </c>
      <c r="E343" s="41">
        <v>9554892587</v>
      </c>
      <c r="F343" s="29"/>
      <c r="G343" s="29"/>
      <c r="H343" s="30">
        <v>342</v>
      </c>
    </row>
    <row r="344" spans="1:8" ht="18">
      <c r="A344" s="28">
        <v>54</v>
      </c>
      <c r="B344" s="28" t="s">
        <v>567</v>
      </c>
      <c r="C344" s="29" t="s">
        <v>567</v>
      </c>
      <c r="D344" s="29" t="s">
        <v>2529</v>
      </c>
      <c r="E344" s="29">
        <v>9198639821</v>
      </c>
      <c r="F344" s="29"/>
      <c r="G344" s="29"/>
      <c r="H344" s="30">
        <v>343</v>
      </c>
    </row>
    <row r="345" spans="1:8" ht="18">
      <c r="A345" s="1"/>
      <c r="B345" s="1"/>
      <c r="C345" s="29" t="s">
        <v>567</v>
      </c>
      <c r="D345" s="29" t="s">
        <v>268</v>
      </c>
      <c r="E345" s="29">
        <v>9140550476</v>
      </c>
      <c r="F345" s="29"/>
      <c r="G345" s="29"/>
      <c r="H345" s="30">
        <v>344</v>
      </c>
    </row>
    <row r="346" spans="1:8" ht="18">
      <c r="A346" s="1"/>
      <c r="B346" s="1"/>
      <c r="C346" s="29" t="s">
        <v>567</v>
      </c>
      <c r="D346" s="29" t="s">
        <v>2530</v>
      </c>
      <c r="E346" s="29">
        <v>8417985806</v>
      </c>
      <c r="F346" s="29"/>
      <c r="G346" s="29"/>
      <c r="H346" s="30">
        <v>345</v>
      </c>
    </row>
    <row r="347" spans="1:8" ht="18">
      <c r="A347" s="1"/>
      <c r="B347" s="1"/>
      <c r="C347" s="29" t="s">
        <v>567</v>
      </c>
      <c r="D347" s="29" t="s">
        <v>2531</v>
      </c>
      <c r="E347" s="29">
        <v>9598626721</v>
      </c>
      <c r="F347" s="29"/>
      <c r="G347" s="29"/>
      <c r="H347" s="30">
        <v>346</v>
      </c>
    </row>
  </sheetData>
  <autoFilter ref="A1:H34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Sheet of PLV</vt:lpstr>
      <vt:lpstr>CSC Mapped with PLV 17.01.2018</vt:lpstr>
      <vt:lpstr>PLV Added_shared by Delhi CSC</vt:lpstr>
      <vt:lpstr>Rest Data of CSC_PLV Not added</vt:lpstr>
      <vt:lpstr>All PLV Data_UPSLSA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amitk</dc:creator>
  <cp:lastModifiedBy>SARAN SIR</cp:lastModifiedBy>
  <cp:lastPrinted>2018-02-02T11:54:58Z</cp:lastPrinted>
  <dcterms:created xsi:type="dcterms:W3CDTF">2017-09-14T05:23:03Z</dcterms:created>
  <dcterms:modified xsi:type="dcterms:W3CDTF">2018-02-02T11:55:09Z</dcterms:modified>
</cp:coreProperties>
</file>